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200" windowHeight="11985" activeTab="0"/>
  </bookViews>
  <sheets>
    <sheet name="Roster for Org" sheetId="1" r:id="rId1"/>
    <sheet name="Roster for SEYO" sheetId="2" r:id="rId2"/>
    <sheet name="Blank SEYO form" sheetId="3" r:id="rId3"/>
  </sheets>
  <definedNames>
    <definedName name="_xlnm.Print_Area" localSheetId="2">'Blank SEYO form'!$A$1:$J$28</definedName>
    <definedName name="_xlnm.Print_Area" localSheetId="0">'Roster for Org'!$A$1:$M$28</definedName>
    <definedName name="_xlnm.Print_Area" localSheetId="1">'Roster for SEYO'!$A$1:$J$28</definedName>
  </definedNames>
  <calcPr fullCalcOnLoad="1"/>
</workbook>
</file>

<file path=xl/sharedStrings.xml><?xml version="1.0" encoding="utf-8"?>
<sst xmlns="http://schemas.openxmlformats.org/spreadsheetml/2006/main" count="108" uniqueCount="36">
  <si>
    <t xml:space="preserve"> </t>
  </si>
  <si>
    <t>PLAYER - Last, First Name</t>
  </si>
  <si>
    <t>Phone</t>
  </si>
  <si>
    <t>City,  Zip</t>
  </si>
  <si>
    <t>Coach</t>
  </si>
  <si>
    <t>Assist</t>
  </si>
  <si>
    <t>Chief Commissioners initials:</t>
  </si>
  <si>
    <t>Jersey</t>
  </si>
  <si>
    <t>No.</t>
  </si>
  <si>
    <t>Home phone</t>
  </si>
  <si>
    <t>Other Phone  (Optional)*</t>
  </si>
  <si>
    <t>Birthdate</t>
  </si>
  <si>
    <t>Month/Day/Year</t>
  </si>
  <si>
    <t xml:space="preserve">E-mail Address:  </t>
  </si>
  <si>
    <t>Team Mgr.</t>
  </si>
  <si>
    <t>Grade</t>
  </si>
  <si>
    <t>School Name</t>
  </si>
  <si>
    <t>Fr,So,JV,Varsity</t>
  </si>
  <si>
    <r>
      <t xml:space="preserve">Ever Been on </t>
    </r>
    <r>
      <rPr>
        <b/>
        <sz val="10"/>
        <rFont val="Arial"/>
        <family val="2"/>
      </rPr>
      <t>Any</t>
    </r>
    <r>
      <rPr>
        <sz val="10"/>
        <rFont val="Arial"/>
        <family val="2"/>
      </rPr>
      <t xml:space="preserve"> H.S. Basketball Roster?</t>
    </r>
  </si>
  <si>
    <t>SEYO
Life
Fee</t>
  </si>
  <si>
    <t>Date:</t>
  </si>
  <si>
    <t xml:space="preserve"> Team Fee Paid</t>
  </si>
  <si>
    <t>T-Shirt</t>
  </si>
  <si>
    <t>Size</t>
  </si>
  <si>
    <r>
      <t>LEAGUE:</t>
    </r>
    <r>
      <rPr>
        <sz val="12"/>
        <rFont val="Arial"/>
        <family val="2"/>
      </rPr>
      <t xml:space="preserve">
</t>
    </r>
    <r>
      <rPr>
        <sz val="9"/>
        <rFont val="Arial"/>
        <family val="2"/>
      </rPr>
      <t xml:space="preserve">(Ex </t>
    </r>
    <r>
      <rPr>
        <b/>
        <sz val="9"/>
        <rFont val="Arial"/>
        <family val="2"/>
      </rPr>
      <t>BSrB</t>
    </r>
    <r>
      <rPr>
        <sz val="9"/>
        <rFont val="Arial"/>
        <family val="2"/>
      </rPr>
      <t xml:space="preserve"> =&gt; Boys Senior B)</t>
    </r>
    <r>
      <rPr>
        <sz val="6"/>
        <rFont val="Arial"/>
        <family val="2"/>
      </rPr>
      <t xml:space="preserve">
</t>
    </r>
    <r>
      <rPr>
        <sz val="10"/>
        <rFont val="Arial"/>
        <family val="2"/>
      </rPr>
      <t>(Sr LB, Sr L, Sr M, Sr U-S, SrU-G)</t>
    </r>
  </si>
  <si>
    <t>e-mail Address*</t>
  </si>
  <si>
    <t xml:space="preserve"> Address</t>
  </si>
  <si>
    <r>
      <t>Parent's Name</t>
    </r>
    <r>
      <rPr>
        <sz val="14"/>
        <rFont val="Arial"/>
        <family val="2"/>
      </rPr>
      <t xml:space="preserve"> (Optional)</t>
    </r>
  </si>
  <si>
    <t>*e-mail addresses are used for league related communications only</t>
  </si>
  <si>
    <t>Information on this page is for organization only</t>
  </si>
  <si>
    <r>
      <t xml:space="preserve">Information on this page is </t>
    </r>
    <r>
      <rPr>
        <b/>
        <sz val="14"/>
        <rFont val="Arial"/>
        <family val="2"/>
      </rPr>
      <t>"SEYO League Proprietary"</t>
    </r>
    <r>
      <rPr>
        <sz val="14"/>
        <rFont val="Arial"/>
        <family val="2"/>
      </rPr>
      <t xml:space="preserve"> data and is used for league related communications only</t>
    </r>
  </si>
  <si>
    <r>
      <t>LEAGUE:</t>
    </r>
    <r>
      <rPr>
        <sz val="12"/>
        <rFont val="Arial"/>
        <family val="2"/>
      </rPr>
      <t xml:space="preserve">
</t>
    </r>
    <r>
      <rPr>
        <sz val="9"/>
        <rFont val="Arial"/>
        <family val="2"/>
      </rPr>
      <t xml:space="preserve">(Eg. </t>
    </r>
    <r>
      <rPr>
        <b/>
        <sz val="9"/>
        <rFont val="Arial"/>
        <family val="2"/>
      </rPr>
      <t>BSrB</t>
    </r>
    <r>
      <rPr>
        <sz val="9"/>
        <rFont val="Arial"/>
        <family val="2"/>
      </rPr>
      <t xml:space="preserve"> =&gt; Boys Senior B)</t>
    </r>
    <r>
      <rPr>
        <sz val="6"/>
        <rFont val="Arial"/>
        <family val="2"/>
      </rPr>
      <t xml:space="preserve">
</t>
    </r>
    <r>
      <rPr>
        <sz val="10"/>
        <rFont val="Arial"/>
        <family val="2"/>
      </rPr>
      <t>(Sr LB, Sr L, Sr M, Sr U-S, SrU-G)</t>
    </r>
  </si>
  <si>
    <t xml:space="preserve">Team Name:   </t>
  </si>
  <si>
    <r>
      <t xml:space="preserve">ORGANIZATION:
</t>
    </r>
    <r>
      <rPr>
        <sz val="10"/>
        <rFont val="Arial"/>
        <family val="2"/>
      </rPr>
      <t>(AFMC, GEO, VFW, etc.)</t>
    </r>
  </si>
  <si>
    <t>2009 Spring Season</t>
  </si>
  <si>
    <t>2014 Spring Season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</si>
</sst>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66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24"/>
      <name val="Arial"/>
      <family val="2"/>
    </font>
    <font>
      <sz val="18"/>
      <name val="Arial"/>
      <family val="2"/>
    </font>
    <font>
      <sz val="6"/>
      <name val="Arial"/>
      <family val="2"/>
    </font>
    <font>
      <sz val="10"/>
      <name val="Geneva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b/>
      <sz val="18"/>
      <name val="Arial"/>
      <family val="2"/>
    </font>
    <font>
      <sz val="14"/>
      <name val="Arial Narrow"/>
      <family val="2"/>
    </font>
    <font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Geneva"/>
      <family val="0"/>
    </font>
    <font>
      <sz val="18"/>
      <name val="Geneva"/>
      <family val="0"/>
    </font>
    <font>
      <b/>
      <sz val="12"/>
      <name val="Arial Narrow"/>
      <family val="2"/>
    </font>
    <font>
      <sz val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Dot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dashDotDot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DotDot"/>
    </border>
    <border>
      <left>
        <color indexed="63"/>
      </left>
      <right style="medium"/>
      <top style="medium"/>
      <bottom style="dashDotDot"/>
    </border>
    <border>
      <left style="medium"/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DotDot"/>
    </border>
    <border>
      <left style="medium"/>
      <right style="medium"/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DotDot"/>
      <bottom style="medium"/>
    </border>
    <border>
      <left>
        <color indexed="63"/>
      </left>
      <right style="medium"/>
      <top style="dashDotDot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DotDot"/>
      <bottom style="medium"/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medium"/>
      <right style="medium"/>
      <top>
        <color indexed="63"/>
      </top>
      <bottom style="dashDot"/>
    </border>
    <border>
      <left>
        <color indexed="63"/>
      </left>
      <right style="medium"/>
      <top style="dashDot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10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top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31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0" borderId="17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20" xfId="0" applyFont="1" applyBorder="1" applyAlignment="1">
      <alignment horizontal="right" vertical="center" wrapText="1"/>
    </xf>
    <xf numFmtId="14" fontId="12" fillId="0" borderId="10" xfId="0" applyNumberFormat="1" applyFont="1" applyBorder="1" applyAlignment="1" applyProtection="1">
      <alignment horizontal="center" vertical="center" wrapText="1"/>
      <protection locked="0"/>
    </xf>
    <xf numFmtId="14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4" fillId="0" borderId="21" xfId="0" applyFont="1" applyBorder="1" applyAlignment="1">
      <alignment vertical="center" wrapText="1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21" fillId="0" borderId="22" xfId="0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 vertical="center"/>
    </xf>
    <xf numFmtId="165" fontId="12" fillId="0" borderId="10" xfId="0" applyNumberFormat="1" applyFont="1" applyBorder="1" applyAlignment="1" applyProtection="1">
      <alignment horizontal="center" vertical="center" wrapText="1"/>
      <protection locked="0"/>
    </xf>
    <xf numFmtId="165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/>
    </xf>
    <xf numFmtId="0" fontId="20" fillId="0" borderId="29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 applyProtection="1">
      <alignment horizontal="left" vertical="center"/>
      <protection locked="0"/>
    </xf>
    <xf numFmtId="0" fontId="30" fillId="0" borderId="30" xfId="0" applyFont="1" applyBorder="1" applyAlignment="1">
      <alignment horizontal="left"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29" fillId="0" borderId="31" xfId="0" applyFont="1" applyBorder="1" applyAlignment="1">
      <alignment horizontal="left" vertical="center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12" fillId="0" borderId="31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10420350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685800</xdr:rowOff>
    </xdr:from>
    <xdr:to>
      <xdr:col>2</xdr:col>
      <xdr:colOff>0</xdr:colOff>
      <xdr:row>18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361950" y="104108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3" name="Line 6"/>
        <xdr:cNvSpPr>
          <a:spLocks/>
        </xdr:cNvSpPr>
      </xdr:nvSpPr>
      <xdr:spPr>
        <a:xfrm>
          <a:off x="361950" y="113633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361950" y="113633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Line 10"/>
        <xdr:cNvSpPr>
          <a:spLocks/>
        </xdr:cNvSpPr>
      </xdr:nvSpPr>
      <xdr:spPr>
        <a:xfrm>
          <a:off x="361950" y="132492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61950" y="132492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22</xdr:row>
      <xdr:rowOff>0</xdr:rowOff>
    </xdr:to>
    <xdr:sp>
      <xdr:nvSpPr>
        <xdr:cNvPr id="7" name="Line 53"/>
        <xdr:cNvSpPr>
          <a:spLocks/>
        </xdr:cNvSpPr>
      </xdr:nvSpPr>
      <xdr:spPr>
        <a:xfrm>
          <a:off x="361950" y="113633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22</xdr:row>
      <xdr:rowOff>0</xdr:rowOff>
    </xdr:to>
    <xdr:sp>
      <xdr:nvSpPr>
        <xdr:cNvPr id="8" name="Line 54"/>
        <xdr:cNvSpPr>
          <a:spLocks/>
        </xdr:cNvSpPr>
      </xdr:nvSpPr>
      <xdr:spPr>
        <a:xfrm flipV="1">
          <a:off x="361950" y="113633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19</xdr:row>
      <xdr:rowOff>0</xdr:rowOff>
    </xdr:to>
    <xdr:sp>
      <xdr:nvSpPr>
        <xdr:cNvPr id="9" name="Line 55"/>
        <xdr:cNvSpPr>
          <a:spLocks/>
        </xdr:cNvSpPr>
      </xdr:nvSpPr>
      <xdr:spPr>
        <a:xfrm>
          <a:off x="1104900" y="10420350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685800</xdr:rowOff>
    </xdr:from>
    <xdr:to>
      <xdr:col>3</xdr:col>
      <xdr:colOff>0</xdr:colOff>
      <xdr:row>18</xdr:row>
      <xdr:rowOff>304800</xdr:rowOff>
    </xdr:to>
    <xdr:sp>
      <xdr:nvSpPr>
        <xdr:cNvPr id="10" name="Line 56"/>
        <xdr:cNvSpPr>
          <a:spLocks/>
        </xdr:cNvSpPr>
      </xdr:nvSpPr>
      <xdr:spPr>
        <a:xfrm flipV="1">
          <a:off x="1104900" y="104108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22</xdr:row>
      <xdr:rowOff>0</xdr:rowOff>
    </xdr:to>
    <xdr:sp>
      <xdr:nvSpPr>
        <xdr:cNvPr id="11" name="Line 57"/>
        <xdr:cNvSpPr>
          <a:spLocks/>
        </xdr:cNvSpPr>
      </xdr:nvSpPr>
      <xdr:spPr>
        <a:xfrm>
          <a:off x="1104900" y="113633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314325</xdr:rowOff>
    </xdr:from>
    <xdr:to>
      <xdr:col>3</xdr:col>
      <xdr:colOff>0</xdr:colOff>
      <xdr:row>21</xdr:row>
      <xdr:rowOff>304800</xdr:rowOff>
    </xdr:to>
    <xdr:sp>
      <xdr:nvSpPr>
        <xdr:cNvPr id="12" name="Line 58"/>
        <xdr:cNvSpPr>
          <a:spLocks/>
        </xdr:cNvSpPr>
      </xdr:nvSpPr>
      <xdr:spPr>
        <a:xfrm flipV="1">
          <a:off x="1104900" y="11363325"/>
          <a:ext cx="74295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13" name="Line 59"/>
        <xdr:cNvSpPr>
          <a:spLocks/>
        </xdr:cNvSpPr>
      </xdr:nvSpPr>
      <xdr:spPr>
        <a:xfrm>
          <a:off x="1104900" y="12306300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314325</xdr:rowOff>
    </xdr:from>
    <xdr:to>
      <xdr:col>3</xdr:col>
      <xdr:colOff>0</xdr:colOff>
      <xdr:row>24</xdr:row>
      <xdr:rowOff>304800</xdr:rowOff>
    </xdr:to>
    <xdr:sp>
      <xdr:nvSpPr>
        <xdr:cNvPr id="14" name="Line 60"/>
        <xdr:cNvSpPr>
          <a:spLocks/>
        </xdr:cNvSpPr>
      </xdr:nvSpPr>
      <xdr:spPr>
        <a:xfrm flipV="1">
          <a:off x="1104900" y="12306300"/>
          <a:ext cx="74295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25</xdr:row>
      <xdr:rowOff>0</xdr:rowOff>
    </xdr:to>
    <xdr:sp>
      <xdr:nvSpPr>
        <xdr:cNvPr id="15" name="Line 61"/>
        <xdr:cNvSpPr>
          <a:spLocks/>
        </xdr:cNvSpPr>
      </xdr:nvSpPr>
      <xdr:spPr>
        <a:xfrm>
          <a:off x="0" y="12306300"/>
          <a:ext cx="361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314325</xdr:rowOff>
    </xdr:from>
    <xdr:to>
      <xdr:col>1</xdr:col>
      <xdr:colOff>0</xdr:colOff>
      <xdr:row>24</xdr:row>
      <xdr:rowOff>304800</xdr:rowOff>
    </xdr:to>
    <xdr:sp>
      <xdr:nvSpPr>
        <xdr:cNvPr id="16" name="Line 62"/>
        <xdr:cNvSpPr>
          <a:spLocks/>
        </xdr:cNvSpPr>
      </xdr:nvSpPr>
      <xdr:spPr>
        <a:xfrm flipV="1">
          <a:off x="0" y="12306300"/>
          <a:ext cx="36195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4810125</xdr:colOff>
      <xdr:row>16</xdr:row>
      <xdr:rowOff>38100</xdr:rowOff>
    </xdr:from>
    <xdr:to>
      <xdr:col>5</xdr:col>
      <xdr:colOff>4810125</xdr:colOff>
      <xdr:row>17</xdr:row>
      <xdr:rowOff>247650</xdr:rowOff>
    </xdr:to>
    <xdr:sp>
      <xdr:nvSpPr>
        <xdr:cNvPr id="17" name="AutoShape 65"/>
        <xdr:cNvSpPr>
          <a:spLocks/>
        </xdr:cNvSpPr>
      </xdr:nvSpPr>
      <xdr:spPr>
        <a:xfrm>
          <a:off x="10067925" y="10458450"/>
          <a:ext cx="483870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57150</xdr:rowOff>
    </xdr:from>
    <xdr:to>
      <xdr:col>5</xdr:col>
      <xdr:colOff>4810125</xdr:colOff>
      <xdr:row>17</xdr:row>
      <xdr:rowOff>266700</xdr:rowOff>
    </xdr:to>
    <xdr:sp>
      <xdr:nvSpPr>
        <xdr:cNvPr id="18" name="AutoShape 66"/>
        <xdr:cNvSpPr>
          <a:spLocks/>
        </xdr:cNvSpPr>
      </xdr:nvSpPr>
      <xdr:spPr>
        <a:xfrm flipV="1">
          <a:off x="10134600" y="10477500"/>
          <a:ext cx="476250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4810125</xdr:colOff>
      <xdr:row>19</xdr:row>
      <xdr:rowOff>38100</xdr:rowOff>
    </xdr:from>
    <xdr:to>
      <xdr:col>5</xdr:col>
      <xdr:colOff>4810125</xdr:colOff>
      <xdr:row>20</xdr:row>
      <xdr:rowOff>247650</xdr:rowOff>
    </xdr:to>
    <xdr:sp>
      <xdr:nvSpPr>
        <xdr:cNvPr id="19" name="AutoShape 67"/>
        <xdr:cNvSpPr>
          <a:spLocks/>
        </xdr:cNvSpPr>
      </xdr:nvSpPr>
      <xdr:spPr>
        <a:xfrm>
          <a:off x="10067925" y="11401425"/>
          <a:ext cx="483870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57150</xdr:rowOff>
    </xdr:from>
    <xdr:to>
      <xdr:col>5</xdr:col>
      <xdr:colOff>4810125</xdr:colOff>
      <xdr:row>20</xdr:row>
      <xdr:rowOff>266700</xdr:rowOff>
    </xdr:to>
    <xdr:sp>
      <xdr:nvSpPr>
        <xdr:cNvPr id="20" name="AutoShape 68"/>
        <xdr:cNvSpPr>
          <a:spLocks/>
        </xdr:cNvSpPr>
      </xdr:nvSpPr>
      <xdr:spPr>
        <a:xfrm flipV="1">
          <a:off x="10134600" y="11420475"/>
          <a:ext cx="476250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4810125</xdr:colOff>
      <xdr:row>22</xdr:row>
      <xdr:rowOff>38100</xdr:rowOff>
    </xdr:from>
    <xdr:to>
      <xdr:col>5</xdr:col>
      <xdr:colOff>4810125</xdr:colOff>
      <xdr:row>23</xdr:row>
      <xdr:rowOff>247650</xdr:rowOff>
    </xdr:to>
    <xdr:sp>
      <xdr:nvSpPr>
        <xdr:cNvPr id="21" name="AutoShape 69"/>
        <xdr:cNvSpPr>
          <a:spLocks/>
        </xdr:cNvSpPr>
      </xdr:nvSpPr>
      <xdr:spPr>
        <a:xfrm>
          <a:off x="10067925" y="12344400"/>
          <a:ext cx="483870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38100</xdr:colOff>
      <xdr:row>22</xdr:row>
      <xdr:rowOff>57150</xdr:rowOff>
    </xdr:from>
    <xdr:to>
      <xdr:col>5</xdr:col>
      <xdr:colOff>4810125</xdr:colOff>
      <xdr:row>23</xdr:row>
      <xdr:rowOff>266700</xdr:rowOff>
    </xdr:to>
    <xdr:sp>
      <xdr:nvSpPr>
        <xdr:cNvPr id="22" name="AutoShape 70"/>
        <xdr:cNvSpPr>
          <a:spLocks/>
        </xdr:cNvSpPr>
      </xdr:nvSpPr>
      <xdr:spPr>
        <a:xfrm flipV="1">
          <a:off x="10134600" y="12363450"/>
          <a:ext cx="476250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19050</xdr:rowOff>
    </xdr:from>
    <xdr:to>
      <xdr:col>9</xdr:col>
      <xdr:colOff>0</xdr:colOff>
      <xdr:row>18</xdr:row>
      <xdr:rowOff>304800</xdr:rowOff>
    </xdr:to>
    <xdr:sp>
      <xdr:nvSpPr>
        <xdr:cNvPr id="23" name="AutoShape 71"/>
        <xdr:cNvSpPr>
          <a:spLocks/>
        </xdr:cNvSpPr>
      </xdr:nvSpPr>
      <xdr:spPr>
        <a:xfrm>
          <a:off x="16954500" y="10439400"/>
          <a:ext cx="2171700" cy="914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19050</xdr:rowOff>
    </xdr:from>
    <xdr:to>
      <xdr:col>8</xdr:col>
      <xdr:colOff>695325</xdr:colOff>
      <xdr:row>18</xdr:row>
      <xdr:rowOff>285750</xdr:rowOff>
    </xdr:to>
    <xdr:sp>
      <xdr:nvSpPr>
        <xdr:cNvPr id="24" name="AutoShape 72"/>
        <xdr:cNvSpPr>
          <a:spLocks/>
        </xdr:cNvSpPr>
      </xdr:nvSpPr>
      <xdr:spPr>
        <a:xfrm flipH="1">
          <a:off x="16916400" y="10439400"/>
          <a:ext cx="2200275" cy="895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38100</xdr:colOff>
      <xdr:row>19</xdr:row>
      <xdr:rowOff>19050</xdr:rowOff>
    </xdr:from>
    <xdr:to>
      <xdr:col>9</xdr:col>
      <xdr:colOff>0</xdr:colOff>
      <xdr:row>21</xdr:row>
      <xdr:rowOff>304800</xdr:rowOff>
    </xdr:to>
    <xdr:sp>
      <xdr:nvSpPr>
        <xdr:cNvPr id="25" name="AutoShape 73"/>
        <xdr:cNvSpPr>
          <a:spLocks/>
        </xdr:cNvSpPr>
      </xdr:nvSpPr>
      <xdr:spPr>
        <a:xfrm>
          <a:off x="16954500" y="11382375"/>
          <a:ext cx="2171700" cy="914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19050</xdr:rowOff>
    </xdr:from>
    <xdr:to>
      <xdr:col>8</xdr:col>
      <xdr:colOff>695325</xdr:colOff>
      <xdr:row>21</xdr:row>
      <xdr:rowOff>285750</xdr:rowOff>
    </xdr:to>
    <xdr:sp>
      <xdr:nvSpPr>
        <xdr:cNvPr id="26" name="AutoShape 74"/>
        <xdr:cNvSpPr>
          <a:spLocks/>
        </xdr:cNvSpPr>
      </xdr:nvSpPr>
      <xdr:spPr>
        <a:xfrm flipH="1">
          <a:off x="16916400" y="11382375"/>
          <a:ext cx="2200275" cy="895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19050</xdr:rowOff>
    </xdr:from>
    <xdr:to>
      <xdr:col>9</xdr:col>
      <xdr:colOff>0</xdr:colOff>
      <xdr:row>24</xdr:row>
      <xdr:rowOff>304800</xdr:rowOff>
    </xdr:to>
    <xdr:sp>
      <xdr:nvSpPr>
        <xdr:cNvPr id="27" name="AutoShape 75"/>
        <xdr:cNvSpPr>
          <a:spLocks/>
        </xdr:cNvSpPr>
      </xdr:nvSpPr>
      <xdr:spPr>
        <a:xfrm>
          <a:off x="16954500" y="12325350"/>
          <a:ext cx="2171700" cy="914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19050</xdr:rowOff>
    </xdr:from>
    <xdr:to>
      <xdr:col>8</xdr:col>
      <xdr:colOff>695325</xdr:colOff>
      <xdr:row>24</xdr:row>
      <xdr:rowOff>285750</xdr:rowOff>
    </xdr:to>
    <xdr:sp>
      <xdr:nvSpPr>
        <xdr:cNvPr id="28" name="AutoShape 76"/>
        <xdr:cNvSpPr>
          <a:spLocks/>
        </xdr:cNvSpPr>
      </xdr:nvSpPr>
      <xdr:spPr>
        <a:xfrm flipH="1">
          <a:off x="16916400" y="12325350"/>
          <a:ext cx="2200275" cy="895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76200</xdr:rowOff>
    </xdr:from>
    <xdr:to>
      <xdr:col>7</xdr:col>
      <xdr:colOff>0</xdr:colOff>
      <xdr:row>18</xdr:row>
      <xdr:rowOff>266700</xdr:rowOff>
    </xdr:to>
    <xdr:sp>
      <xdr:nvSpPr>
        <xdr:cNvPr id="29" name="AutoShape 77"/>
        <xdr:cNvSpPr>
          <a:spLocks/>
        </xdr:cNvSpPr>
      </xdr:nvSpPr>
      <xdr:spPr>
        <a:xfrm>
          <a:off x="14954250" y="10496550"/>
          <a:ext cx="1962150" cy="819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57150</xdr:rowOff>
    </xdr:from>
    <xdr:to>
      <xdr:col>6</xdr:col>
      <xdr:colOff>1971675</xdr:colOff>
      <xdr:row>18</xdr:row>
      <xdr:rowOff>266700</xdr:rowOff>
    </xdr:to>
    <xdr:sp>
      <xdr:nvSpPr>
        <xdr:cNvPr id="30" name="AutoShape 78"/>
        <xdr:cNvSpPr>
          <a:spLocks/>
        </xdr:cNvSpPr>
      </xdr:nvSpPr>
      <xdr:spPr>
        <a:xfrm flipV="1">
          <a:off x="14935200" y="10477500"/>
          <a:ext cx="1971675" cy="838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76200</xdr:rowOff>
    </xdr:from>
    <xdr:to>
      <xdr:col>7</xdr:col>
      <xdr:colOff>0</xdr:colOff>
      <xdr:row>21</xdr:row>
      <xdr:rowOff>266700</xdr:rowOff>
    </xdr:to>
    <xdr:sp>
      <xdr:nvSpPr>
        <xdr:cNvPr id="31" name="AutoShape 79"/>
        <xdr:cNvSpPr>
          <a:spLocks/>
        </xdr:cNvSpPr>
      </xdr:nvSpPr>
      <xdr:spPr>
        <a:xfrm>
          <a:off x="14954250" y="11439525"/>
          <a:ext cx="1962150" cy="819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57150</xdr:rowOff>
    </xdr:from>
    <xdr:to>
      <xdr:col>6</xdr:col>
      <xdr:colOff>1971675</xdr:colOff>
      <xdr:row>21</xdr:row>
      <xdr:rowOff>266700</xdr:rowOff>
    </xdr:to>
    <xdr:sp>
      <xdr:nvSpPr>
        <xdr:cNvPr id="32" name="AutoShape 80"/>
        <xdr:cNvSpPr>
          <a:spLocks/>
        </xdr:cNvSpPr>
      </xdr:nvSpPr>
      <xdr:spPr>
        <a:xfrm flipV="1">
          <a:off x="14935200" y="11420475"/>
          <a:ext cx="1971675" cy="838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76200</xdr:rowOff>
    </xdr:from>
    <xdr:to>
      <xdr:col>7</xdr:col>
      <xdr:colOff>0</xdr:colOff>
      <xdr:row>24</xdr:row>
      <xdr:rowOff>266700</xdr:rowOff>
    </xdr:to>
    <xdr:sp>
      <xdr:nvSpPr>
        <xdr:cNvPr id="33" name="AutoShape 81"/>
        <xdr:cNvSpPr>
          <a:spLocks/>
        </xdr:cNvSpPr>
      </xdr:nvSpPr>
      <xdr:spPr>
        <a:xfrm>
          <a:off x="14954250" y="12382500"/>
          <a:ext cx="1962150" cy="819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57150</xdr:rowOff>
    </xdr:from>
    <xdr:to>
      <xdr:col>6</xdr:col>
      <xdr:colOff>1971675</xdr:colOff>
      <xdr:row>24</xdr:row>
      <xdr:rowOff>266700</xdr:rowOff>
    </xdr:to>
    <xdr:sp>
      <xdr:nvSpPr>
        <xdr:cNvPr id="34" name="AutoShape 82"/>
        <xdr:cNvSpPr>
          <a:spLocks/>
        </xdr:cNvSpPr>
      </xdr:nvSpPr>
      <xdr:spPr>
        <a:xfrm flipV="1">
          <a:off x="14935200" y="12363450"/>
          <a:ext cx="1971675" cy="838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123825</xdr:colOff>
      <xdr:row>26</xdr:row>
      <xdr:rowOff>247650</xdr:rowOff>
    </xdr:from>
    <xdr:to>
      <xdr:col>9</xdr:col>
      <xdr:colOff>933450</xdr:colOff>
      <xdr:row>26</xdr:row>
      <xdr:rowOff>247650</xdr:rowOff>
    </xdr:to>
    <xdr:sp>
      <xdr:nvSpPr>
        <xdr:cNvPr id="35" name="AutoShape 83"/>
        <xdr:cNvSpPr>
          <a:spLocks/>
        </xdr:cNvSpPr>
      </xdr:nvSpPr>
      <xdr:spPr>
        <a:xfrm>
          <a:off x="17040225" y="1370647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10420350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61950" y="10420350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266700</xdr:rowOff>
    </xdr:from>
    <xdr:to>
      <xdr:col>6</xdr:col>
      <xdr:colOff>390525</xdr:colOff>
      <xdr:row>26</xdr:row>
      <xdr:rowOff>266700</xdr:rowOff>
    </xdr:to>
    <xdr:sp>
      <xdr:nvSpPr>
        <xdr:cNvPr id="3" name="Line 4"/>
        <xdr:cNvSpPr>
          <a:spLocks/>
        </xdr:cNvSpPr>
      </xdr:nvSpPr>
      <xdr:spPr>
        <a:xfrm>
          <a:off x="9639300" y="13725525"/>
          <a:ext cx="2352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" name="Line 5"/>
        <xdr:cNvSpPr>
          <a:spLocks/>
        </xdr:cNvSpPr>
      </xdr:nvSpPr>
      <xdr:spPr>
        <a:xfrm>
          <a:off x="361950" y="113633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361950" y="113633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Line 7"/>
        <xdr:cNvSpPr>
          <a:spLocks/>
        </xdr:cNvSpPr>
      </xdr:nvSpPr>
      <xdr:spPr>
        <a:xfrm>
          <a:off x="361950" y="132492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361950" y="132492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22</xdr:row>
      <xdr:rowOff>0</xdr:rowOff>
    </xdr:to>
    <xdr:sp>
      <xdr:nvSpPr>
        <xdr:cNvPr id="8" name="Line 28"/>
        <xdr:cNvSpPr>
          <a:spLocks/>
        </xdr:cNvSpPr>
      </xdr:nvSpPr>
      <xdr:spPr>
        <a:xfrm>
          <a:off x="361950" y="113633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22</xdr:row>
      <xdr:rowOff>0</xdr:rowOff>
    </xdr:to>
    <xdr:sp>
      <xdr:nvSpPr>
        <xdr:cNvPr id="9" name="Line 29"/>
        <xdr:cNvSpPr>
          <a:spLocks/>
        </xdr:cNvSpPr>
      </xdr:nvSpPr>
      <xdr:spPr>
        <a:xfrm flipV="1">
          <a:off x="361950" y="113633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19</xdr:row>
      <xdr:rowOff>0</xdr:rowOff>
    </xdr:to>
    <xdr:sp>
      <xdr:nvSpPr>
        <xdr:cNvPr id="10" name="Line 31"/>
        <xdr:cNvSpPr>
          <a:spLocks/>
        </xdr:cNvSpPr>
      </xdr:nvSpPr>
      <xdr:spPr>
        <a:xfrm>
          <a:off x="1104900" y="10420350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685800</xdr:rowOff>
    </xdr:from>
    <xdr:to>
      <xdr:col>3</xdr:col>
      <xdr:colOff>0</xdr:colOff>
      <xdr:row>18</xdr:row>
      <xdr:rowOff>304800</xdr:rowOff>
    </xdr:to>
    <xdr:sp>
      <xdr:nvSpPr>
        <xdr:cNvPr id="11" name="Line 32"/>
        <xdr:cNvSpPr>
          <a:spLocks/>
        </xdr:cNvSpPr>
      </xdr:nvSpPr>
      <xdr:spPr>
        <a:xfrm flipV="1">
          <a:off x="1104900" y="104108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22</xdr:row>
      <xdr:rowOff>0</xdr:rowOff>
    </xdr:to>
    <xdr:sp>
      <xdr:nvSpPr>
        <xdr:cNvPr id="12" name="Line 33"/>
        <xdr:cNvSpPr>
          <a:spLocks/>
        </xdr:cNvSpPr>
      </xdr:nvSpPr>
      <xdr:spPr>
        <a:xfrm>
          <a:off x="1104900" y="113633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314325</xdr:rowOff>
    </xdr:from>
    <xdr:to>
      <xdr:col>3</xdr:col>
      <xdr:colOff>0</xdr:colOff>
      <xdr:row>21</xdr:row>
      <xdr:rowOff>304800</xdr:rowOff>
    </xdr:to>
    <xdr:sp>
      <xdr:nvSpPr>
        <xdr:cNvPr id="13" name="Line 34"/>
        <xdr:cNvSpPr>
          <a:spLocks/>
        </xdr:cNvSpPr>
      </xdr:nvSpPr>
      <xdr:spPr>
        <a:xfrm flipV="1">
          <a:off x="1104900" y="11363325"/>
          <a:ext cx="74295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14" name="Line 35"/>
        <xdr:cNvSpPr>
          <a:spLocks/>
        </xdr:cNvSpPr>
      </xdr:nvSpPr>
      <xdr:spPr>
        <a:xfrm>
          <a:off x="1104900" y="12306300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314325</xdr:rowOff>
    </xdr:from>
    <xdr:to>
      <xdr:col>3</xdr:col>
      <xdr:colOff>0</xdr:colOff>
      <xdr:row>24</xdr:row>
      <xdr:rowOff>304800</xdr:rowOff>
    </xdr:to>
    <xdr:sp>
      <xdr:nvSpPr>
        <xdr:cNvPr id="15" name="Line 36"/>
        <xdr:cNvSpPr>
          <a:spLocks/>
        </xdr:cNvSpPr>
      </xdr:nvSpPr>
      <xdr:spPr>
        <a:xfrm flipV="1">
          <a:off x="1104900" y="12306300"/>
          <a:ext cx="74295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25</xdr:row>
      <xdr:rowOff>0</xdr:rowOff>
    </xdr:to>
    <xdr:sp>
      <xdr:nvSpPr>
        <xdr:cNvPr id="16" name="Line 37"/>
        <xdr:cNvSpPr>
          <a:spLocks/>
        </xdr:cNvSpPr>
      </xdr:nvSpPr>
      <xdr:spPr>
        <a:xfrm>
          <a:off x="0" y="12306300"/>
          <a:ext cx="361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314325</xdr:rowOff>
    </xdr:from>
    <xdr:to>
      <xdr:col>1</xdr:col>
      <xdr:colOff>0</xdr:colOff>
      <xdr:row>24</xdr:row>
      <xdr:rowOff>304800</xdr:rowOff>
    </xdr:to>
    <xdr:sp>
      <xdr:nvSpPr>
        <xdr:cNvPr id="17" name="Line 38"/>
        <xdr:cNvSpPr>
          <a:spLocks/>
        </xdr:cNvSpPr>
      </xdr:nvSpPr>
      <xdr:spPr>
        <a:xfrm flipV="1">
          <a:off x="0" y="12306300"/>
          <a:ext cx="36195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38100</xdr:rowOff>
    </xdr:from>
    <xdr:to>
      <xdr:col>6</xdr:col>
      <xdr:colOff>0</xdr:colOff>
      <xdr:row>17</xdr:row>
      <xdr:rowOff>247650</xdr:rowOff>
    </xdr:to>
    <xdr:sp>
      <xdr:nvSpPr>
        <xdr:cNvPr id="18" name="AutoShape 39"/>
        <xdr:cNvSpPr>
          <a:spLocks/>
        </xdr:cNvSpPr>
      </xdr:nvSpPr>
      <xdr:spPr>
        <a:xfrm>
          <a:off x="6734175" y="10458450"/>
          <a:ext cx="486727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</xdr:colOff>
      <xdr:row>16</xdr:row>
      <xdr:rowOff>57150</xdr:rowOff>
    </xdr:from>
    <xdr:to>
      <xdr:col>6</xdr:col>
      <xdr:colOff>19050</xdr:colOff>
      <xdr:row>17</xdr:row>
      <xdr:rowOff>285750</xdr:rowOff>
    </xdr:to>
    <xdr:sp>
      <xdr:nvSpPr>
        <xdr:cNvPr id="19" name="AutoShape 40"/>
        <xdr:cNvSpPr>
          <a:spLocks/>
        </xdr:cNvSpPr>
      </xdr:nvSpPr>
      <xdr:spPr>
        <a:xfrm flipV="1">
          <a:off x="6753225" y="10477500"/>
          <a:ext cx="4867275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38100</xdr:rowOff>
    </xdr:from>
    <xdr:to>
      <xdr:col>6</xdr:col>
      <xdr:colOff>0</xdr:colOff>
      <xdr:row>20</xdr:row>
      <xdr:rowOff>247650</xdr:rowOff>
    </xdr:to>
    <xdr:sp>
      <xdr:nvSpPr>
        <xdr:cNvPr id="20" name="AutoShape 41"/>
        <xdr:cNvSpPr>
          <a:spLocks/>
        </xdr:cNvSpPr>
      </xdr:nvSpPr>
      <xdr:spPr>
        <a:xfrm>
          <a:off x="6734175" y="11401425"/>
          <a:ext cx="486727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57150</xdr:rowOff>
    </xdr:from>
    <xdr:to>
      <xdr:col>6</xdr:col>
      <xdr:colOff>19050</xdr:colOff>
      <xdr:row>20</xdr:row>
      <xdr:rowOff>285750</xdr:rowOff>
    </xdr:to>
    <xdr:sp>
      <xdr:nvSpPr>
        <xdr:cNvPr id="21" name="AutoShape 42"/>
        <xdr:cNvSpPr>
          <a:spLocks/>
        </xdr:cNvSpPr>
      </xdr:nvSpPr>
      <xdr:spPr>
        <a:xfrm flipV="1">
          <a:off x="6753225" y="11420475"/>
          <a:ext cx="4867275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38100</xdr:rowOff>
    </xdr:from>
    <xdr:to>
      <xdr:col>6</xdr:col>
      <xdr:colOff>0</xdr:colOff>
      <xdr:row>23</xdr:row>
      <xdr:rowOff>247650</xdr:rowOff>
    </xdr:to>
    <xdr:sp>
      <xdr:nvSpPr>
        <xdr:cNvPr id="22" name="AutoShape 43"/>
        <xdr:cNvSpPr>
          <a:spLocks/>
        </xdr:cNvSpPr>
      </xdr:nvSpPr>
      <xdr:spPr>
        <a:xfrm>
          <a:off x="6734175" y="12344400"/>
          <a:ext cx="486727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57150</xdr:rowOff>
    </xdr:from>
    <xdr:to>
      <xdr:col>6</xdr:col>
      <xdr:colOff>19050</xdr:colOff>
      <xdr:row>23</xdr:row>
      <xdr:rowOff>285750</xdr:rowOff>
    </xdr:to>
    <xdr:sp>
      <xdr:nvSpPr>
        <xdr:cNvPr id="23" name="AutoShape 44"/>
        <xdr:cNvSpPr>
          <a:spLocks/>
        </xdr:cNvSpPr>
      </xdr:nvSpPr>
      <xdr:spPr>
        <a:xfrm flipV="1">
          <a:off x="6753225" y="12363450"/>
          <a:ext cx="4867275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266700</xdr:rowOff>
    </xdr:from>
    <xdr:to>
      <xdr:col>8</xdr:col>
      <xdr:colOff>1628775</xdr:colOff>
      <xdr:row>26</xdr:row>
      <xdr:rowOff>266700</xdr:rowOff>
    </xdr:to>
    <xdr:sp>
      <xdr:nvSpPr>
        <xdr:cNvPr id="24" name="AutoShape 45"/>
        <xdr:cNvSpPr>
          <a:spLocks/>
        </xdr:cNvSpPr>
      </xdr:nvSpPr>
      <xdr:spPr>
        <a:xfrm>
          <a:off x="13668375" y="1372552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10420350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61950" y="10420350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266700</xdr:rowOff>
    </xdr:from>
    <xdr:to>
      <xdr:col>6</xdr:col>
      <xdr:colOff>390525</xdr:colOff>
      <xdr:row>26</xdr:row>
      <xdr:rowOff>266700</xdr:rowOff>
    </xdr:to>
    <xdr:sp>
      <xdr:nvSpPr>
        <xdr:cNvPr id="3" name="Line 3"/>
        <xdr:cNvSpPr>
          <a:spLocks/>
        </xdr:cNvSpPr>
      </xdr:nvSpPr>
      <xdr:spPr>
        <a:xfrm>
          <a:off x="9639300" y="13725525"/>
          <a:ext cx="2352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361950" y="113633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61950" y="113633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361950" y="132492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61950" y="132492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361950" y="113633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61950" y="113633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1104900" y="10420350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685800</xdr:rowOff>
    </xdr:from>
    <xdr:to>
      <xdr:col>3</xdr:col>
      <xdr:colOff>0</xdr:colOff>
      <xdr:row>18</xdr:row>
      <xdr:rowOff>304800</xdr:rowOff>
    </xdr:to>
    <xdr:sp>
      <xdr:nvSpPr>
        <xdr:cNvPr id="11" name="Line 11"/>
        <xdr:cNvSpPr>
          <a:spLocks/>
        </xdr:cNvSpPr>
      </xdr:nvSpPr>
      <xdr:spPr>
        <a:xfrm flipV="1">
          <a:off x="1104900" y="104108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1104900" y="11363325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314325</xdr:rowOff>
    </xdr:from>
    <xdr:to>
      <xdr:col>3</xdr:col>
      <xdr:colOff>0</xdr:colOff>
      <xdr:row>21</xdr:row>
      <xdr:rowOff>304800</xdr:rowOff>
    </xdr:to>
    <xdr:sp>
      <xdr:nvSpPr>
        <xdr:cNvPr id="13" name="Line 13"/>
        <xdr:cNvSpPr>
          <a:spLocks/>
        </xdr:cNvSpPr>
      </xdr:nvSpPr>
      <xdr:spPr>
        <a:xfrm flipV="1">
          <a:off x="1104900" y="11363325"/>
          <a:ext cx="74295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14" name="Line 14"/>
        <xdr:cNvSpPr>
          <a:spLocks/>
        </xdr:cNvSpPr>
      </xdr:nvSpPr>
      <xdr:spPr>
        <a:xfrm>
          <a:off x="1104900" y="12306300"/>
          <a:ext cx="742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314325</xdr:rowOff>
    </xdr:from>
    <xdr:to>
      <xdr:col>3</xdr:col>
      <xdr:colOff>0</xdr:colOff>
      <xdr:row>24</xdr:row>
      <xdr:rowOff>304800</xdr:rowOff>
    </xdr:to>
    <xdr:sp>
      <xdr:nvSpPr>
        <xdr:cNvPr id="15" name="Line 15"/>
        <xdr:cNvSpPr>
          <a:spLocks/>
        </xdr:cNvSpPr>
      </xdr:nvSpPr>
      <xdr:spPr>
        <a:xfrm flipV="1">
          <a:off x="1104900" y="12306300"/>
          <a:ext cx="74295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12306300"/>
          <a:ext cx="3619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314325</xdr:rowOff>
    </xdr:from>
    <xdr:to>
      <xdr:col>1</xdr:col>
      <xdr:colOff>0</xdr:colOff>
      <xdr:row>24</xdr:row>
      <xdr:rowOff>304800</xdr:rowOff>
    </xdr:to>
    <xdr:sp>
      <xdr:nvSpPr>
        <xdr:cNvPr id="17" name="Line 17"/>
        <xdr:cNvSpPr>
          <a:spLocks/>
        </xdr:cNvSpPr>
      </xdr:nvSpPr>
      <xdr:spPr>
        <a:xfrm flipV="1">
          <a:off x="0" y="12306300"/>
          <a:ext cx="36195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38100</xdr:rowOff>
    </xdr:from>
    <xdr:to>
      <xdr:col>6</xdr:col>
      <xdr:colOff>0</xdr:colOff>
      <xdr:row>17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6734175" y="10458450"/>
          <a:ext cx="486727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</xdr:colOff>
      <xdr:row>16</xdr:row>
      <xdr:rowOff>57150</xdr:rowOff>
    </xdr:from>
    <xdr:to>
      <xdr:col>6</xdr:col>
      <xdr:colOff>19050</xdr:colOff>
      <xdr:row>17</xdr:row>
      <xdr:rowOff>285750</xdr:rowOff>
    </xdr:to>
    <xdr:sp>
      <xdr:nvSpPr>
        <xdr:cNvPr id="19" name="AutoShape 19"/>
        <xdr:cNvSpPr>
          <a:spLocks/>
        </xdr:cNvSpPr>
      </xdr:nvSpPr>
      <xdr:spPr>
        <a:xfrm flipV="1">
          <a:off x="6753225" y="10477500"/>
          <a:ext cx="4867275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38100</xdr:rowOff>
    </xdr:from>
    <xdr:to>
      <xdr:col>6</xdr:col>
      <xdr:colOff>0</xdr:colOff>
      <xdr:row>20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6734175" y="11401425"/>
          <a:ext cx="486727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57150</xdr:rowOff>
    </xdr:from>
    <xdr:to>
      <xdr:col>6</xdr:col>
      <xdr:colOff>19050</xdr:colOff>
      <xdr:row>20</xdr:row>
      <xdr:rowOff>285750</xdr:rowOff>
    </xdr:to>
    <xdr:sp>
      <xdr:nvSpPr>
        <xdr:cNvPr id="21" name="AutoShape 21"/>
        <xdr:cNvSpPr>
          <a:spLocks/>
        </xdr:cNvSpPr>
      </xdr:nvSpPr>
      <xdr:spPr>
        <a:xfrm flipV="1">
          <a:off x="6753225" y="11420475"/>
          <a:ext cx="4867275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38100</xdr:rowOff>
    </xdr:from>
    <xdr:to>
      <xdr:col>6</xdr:col>
      <xdr:colOff>0</xdr:colOff>
      <xdr:row>23</xdr:row>
      <xdr:rowOff>247650</xdr:rowOff>
    </xdr:to>
    <xdr:sp>
      <xdr:nvSpPr>
        <xdr:cNvPr id="22" name="AutoShape 22"/>
        <xdr:cNvSpPr>
          <a:spLocks/>
        </xdr:cNvSpPr>
      </xdr:nvSpPr>
      <xdr:spPr>
        <a:xfrm>
          <a:off x="6734175" y="12344400"/>
          <a:ext cx="486727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57150</xdr:rowOff>
    </xdr:from>
    <xdr:to>
      <xdr:col>6</xdr:col>
      <xdr:colOff>19050</xdr:colOff>
      <xdr:row>23</xdr:row>
      <xdr:rowOff>285750</xdr:rowOff>
    </xdr:to>
    <xdr:sp>
      <xdr:nvSpPr>
        <xdr:cNvPr id="23" name="AutoShape 23"/>
        <xdr:cNvSpPr>
          <a:spLocks/>
        </xdr:cNvSpPr>
      </xdr:nvSpPr>
      <xdr:spPr>
        <a:xfrm flipV="1">
          <a:off x="6753225" y="12363450"/>
          <a:ext cx="4867275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266700</xdr:rowOff>
    </xdr:from>
    <xdr:to>
      <xdr:col>8</xdr:col>
      <xdr:colOff>1628775</xdr:colOff>
      <xdr:row>26</xdr:row>
      <xdr:rowOff>266700</xdr:rowOff>
    </xdr:to>
    <xdr:sp>
      <xdr:nvSpPr>
        <xdr:cNvPr id="24" name="AutoShape 24"/>
        <xdr:cNvSpPr>
          <a:spLocks/>
        </xdr:cNvSpPr>
      </xdr:nvSpPr>
      <xdr:spPr>
        <a:xfrm>
          <a:off x="13668375" y="1372552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50" zoomScaleNormal="50" zoomScalePageLayoutView="0" workbookViewId="0" topLeftCell="A1">
      <selection activeCell="F5" sqref="F5"/>
    </sheetView>
  </sheetViews>
  <sheetFormatPr defaultColWidth="11.59765625" defaultRowHeight="15"/>
  <cols>
    <col min="1" max="1" width="3.796875" style="1" customWidth="1"/>
    <col min="2" max="3" width="7.796875" style="1" customWidth="1"/>
    <col min="4" max="4" width="35.796875" style="2" customWidth="1"/>
    <col min="5" max="6" width="50.796875" style="2" customWidth="1"/>
    <col min="7" max="7" width="20.796875" style="2" customWidth="1"/>
    <col min="8" max="8" width="15.796875" style="2" customWidth="1"/>
    <col min="9" max="9" width="7.3984375" style="2" bestFit="1" customWidth="1"/>
    <col min="10" max="10" width="10.796875" style="2" customWidth="1"/>
    <col min="11" max="12" width="15.796875" style="2" customWidth="1"/>
    <col min="13" max="13" width="7.796875" style="2" customWidth="1"/>
    <col min="14" max="16384" width="11.59765625" style="2" customWidth="1"/>
  </cols>
  <sheetData>
    <row r="1" spans="1:13" ht="49.5" customHeight="1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2" s="11" customFormat="1" ht="45" customHeight="1" thickBot="1">
      <c r="A2" s="64" t="s">
        <v>33</v>
      </c>
      <c r="B2" s="65"/>
      <c r="C2" s="65"/>
      <c r="D2" s="42"/>
      <c r="E2" s="50" t="s">
        <v>32</v>
      </c>
      <c r="F2" s="54"/>
      <c r="H2" s="54"/>
      <c r="I2" s="53"/>
      <c r="J2" s="66" t="s">
        <v>31</v>
      </c>
      <c r="K2" s="67"/>
      <c r="L2" s="43"/>
    </row>
    <row r="3" spans="1:13" s="5" customFormat="1" ht="34.5" customHeight="1">
      <c r="A3" s="4"/>
      <c r="B3" s="25" t="s">
        <v>7</v>
      </c>
      <c r="C3" s="33" t="s">
        <v>22</v>
      </c>
      <c r="D3" s="68" t="s">
        <v>1</v>
      </c>
      <c r="E3" s="22" t="s">
        <v>26</v>
      </c>
      <c r="F3" s="35" t="s">
        <v>27</v>
      </c>
      <c r="G3" s="70" t="s">
        <v>2</v>
      </c>
      <c r="H3" s="27" t="s">
        <v>11</v>
      </c>
      <c r="I3" s="112" t="s">
        <v>15</v>
      </c>
      <c r="J3" s="72" t="s">
        <v>18</v>
      </c>
      <c r="K3" s="106" t="s">
        <v>16</v>
      </c>
      <c r="L3" s="107"/>
      <c r="M3" s="104" t="s">
        <v>19</v>
      </c>
    </row>
    <row r="4" spans="1:13" s="5" customFormat="1" ht="34.5" customHeight="1" thickBot="1">
      <c r="A4" s="6"/>
      <c r="B4" s="26" t="s">
        <v>8</v>
      </c>
      <c r="C4" s="34" t="s">
        <v>23</v>
      </c>
      <c r="D4" s="69"/>
      <c r="E4" s="24" t="s">
        <v>3</v>
      </c>
      <c r="F4" s="24" t="s">
        <v>25</v>
      </c>
      <c r="G4" s="71"/>
      <c r="H4" s="29" t="s">
        <v>12</v>
      </c>
      <c r="I4" s="113"/>
      <c r="J4" s="73"/>
      <c r="K4" s="108" t="s">
        <v>17</v>
      </c>
      <c r="L4" s="109"/>
      <c r="M4" s="105"/>
    </row>
    <row r="5" spans="1:13" ht="54.75" customHeight="1" thickBot="1">
      <c r="A5" s="23">
        <v>1</v>
      </c>
      <c r="B5" s="12"/>
      <c r="C5" s="12"/>
      <c r="D5" s="18"/>
      <c r="E5" s="30"/>
      <c r="F5" s="30"/>
      <c r="G5" s="13"/>
      <c r="H5" s="47"/>
      <c r="I5" s="13"/>
      <c r="J5" s="13"/>
      <c r="K5" s="110"/>
      <c r="L5" s="111"/>
      <c r="M5" s="49"/>
    </row>
    <row r="6" spans="1:13" ht="54.75" customHeight="1" thickBot="1">
      <c r="A6" s="28">
        <v>2</v>
      </c>
      <c r="B6" s="15"/>
      <c r="C6" s="15"/>
      <c r="D6" s="21"/>
      <c r="E6" s="31"/>
      <c r="F6" s="31"/>
      <c r="G6" s="16"/>
      <c r="H6" s="48"/>
      <c r="I6" s="17"/>
      <c r="J6" s="17"/>
      <c r="K6" s="110"/>
      <c r="L6" s="111"/>
      <c r="M6" s="52"/>
    </row>
    <row r="7" spans="1:13" ht="54.75" customHeight="1" thickBot="1">
      <c r="A7" s="23">
        <v>3</v>
      </c>
      <c r="B7" s="12"/>
      <c r="C7" s="12"/>
      <c r="D7" s="18"/>
      <c r="E7" s="32"/>
      <c r="F7" s="32"/>
      <c r="G7" s="14"/>
      <c r="H7" s="47"/>
      <c r="I7" s="13"/>
      <c r="J7" s="13"/>
      <c r="K7" s="110"/>
      <c r="L7" s="111"/>
      <c r="M7" s="49"/>
    </row>
    <row r="8" spans="1:13" ht="54.75" customHeight="1" thickBot="1">
      <c r="A8" s="23">
        <v>4</v>
      </c>
      <c r="B8" s="15"/>
      <c r="C8" s="15"/>
      <c r="D8" s="21"/>
      <c r="E8" s="31"/>
      <c r="F8" s="31"/>
      <c r="G8" s="16"/>
      <c r="H8" s="48"/>
      <c r="I8" s="17"/>
      <c r="J8" s="17"/>
      <c r="K8" s="110"/>
      <c r="L8" s="111"/>
      <c r="M8" s="52"/>
    </row>
    <row r="9" spans="1:13" ht="54.75" customHeight="1" thickBot="1">
      <c r="A9" s="28">
        <v>5</v>
      </c>
      <c r="B9" s="12"/>
      <c r="C9" s="12"/>
      <c r="D9" s="18"/>
      <c r="E9" s="32"/>
      <c r="F9" s="32"/>
      <c r="G9" s="14"/>
      <c r="H9" s="47"/>
      <c r="I9" s="13"/>
      <c r="J9" s="13"/>
      <c r="K9" s="110"/>
      <c r="L9" s="111"/>
      <c r="M9" s="49"/>
    </row>
    <row r="10" spans="1:13" ht="54.75" customHeight="1" thickBot="1">
      <c r="A10" s="23">
        <v>6</v>
      </c>
      <c r="B10" s="15"/>
      <c r="C10" s="15"/>
      <c r="D10" s="21"/>
      <c r="E10" s="31"/>
      <c r="F10" s="31"/>
      <c r="G10" s="16"/>
      <c r="H10" s="48"/>
      <c r="I10" s="17"/>
      <c r="J10" s="17"/>
      <c r="K10" s="110"/>
      <c r="L10" s="111"/>
      <c r="M10" s="52"/>
    </row>
    <row r="11" spans="1:13" ht="54.75" customHeight="1" thickBot="1">
      <c r="A11" s="23">
        <v>7</v>
      </c>
      <c r="B11" s="12"/>
      <c r="C11" s="12"/>
      <c r="D11" s="18"/>
      <c r="E11" s="32"/>
      <c r="F11" s="32"/>
      <c r="G11" s="14"/>
      <c r="H11" s="47"/>
      <c r="I11" s="13"/>
      <c r="J11" s="13"/>
      <c r="K11" s="110"/>
      <c r="L11" s="111"/>
      <c r="M11" s="49"/>
    </row>
    <row r="12" spans="1:13" ht="54.75" customHeight="1" thickBot="1">
      <c r="A12" s="28">
        <v>8</v>
      </c>
      <c r="B12" s="15"/>
      <c r="C12" s="15"/>
      <c r="D12" s="21"/>
      <c r="E12" s="31"/>
      <c r="F12" s="31"/>
      <c r="G12" s="16"/>
      <c r="H12" s="48"/>
      <c r="I12" s="17"/>
      <c r="J12" s="17"/>
      <c r="K12" s="110"/>
      <c r="L12" s="111"/>
      <c r="M12" s="52"/>
    </row>
    <row r="13" spans="1:13" ht="54.75" customHeight="1" thickBot="1">
      <c r="A13" s="23">
        <v>9</v>
      </c>
      <c r="B13" s="12"/>
      <c r="C13" s="12"/>
      <c r="D13" s="18"/>
      <c r="E13" s="32"/>
      <c r="F13" s="32"/>
      <c r="G13" s="14"/>
      <c r="H13" s="47"/>
      <c r="I13" s="13"/>
      <c r="J13" s="13"/>
      <c r="K13" s="110"/>
      <c r="L13" s="111"/>
      <c r="M13" s="49"/>
    </row>
    <row r="14" spans="1:13" ht="54.75" customHeight="1" thickBot="1">
      <c r="A14" s="23">
        <v>10</v>
      </c>
      <c r="B14" s="15"/>
      <c r="C14" s="15"/>
      <c r="D14" s="21"/>
      <c r="E14" s="31"/>
      <c r="F14" s="31"/>
      <c r="G14" s="16"/>
      <c r="H14" s="48"/>
      <c r="I14" s="17"/>
      <c r="J14" s="17"/>
      <c r="K14" s="110"/>
      <c r="L14" s="111"/>
      <c r="M14" s="52"/>
    </row>
    <row r="15" spans="1:13" ht="54.75" customHeight="1" thickBot="1">
      <c r="A15" s="28">
        <v>11</v>
      </c>
      <c r="B15" s="12"/>
      <c r="C15" s="12"/>
      <c r="D15" s="18"/>
      <c r="E15" s="32"/>
      <c r="F15" s="32"/>
      <c r="G15" s="14"/>
      <c r="H15" s="47"/>
      <c r="I15" s="13"/>
      <c r="J15" s="13"/>
      <c r="K15" s="110"/>
      <c r="L15" s="111"/>
      <c r="M15" s="49"/>
    </row>
    <row r="16" spans="1:13" ht="54.75" customHeight="1" thickBot="1">
      <c r="A16" s="23">
        <v>12</v>
      </c>
      <c r="B16" s="15"/>
      <c r="C16" s="15"/>
      <c r="D16" s="21"/>
      <c r="E16" s="31"/>
      <c r="F16" s="31"/>
      <c r="G16" s="16"/>
      <c r="H16" s="48"/>
      <c r="I16" s="17"/>
      <c r="J16" s="17"/>
      <c r="K16" s="110"/>
      <c r="L16" s="111"/>
      <c r="M16" s="52"/>
    </row>
    <row r="17" spans="1:13" s="3" customFormat="1" ht="24.75" customHeight="1">
      <c r="A17" s="74" t="s">
        <v>4</v>
      </c>
      <c r="B17" s="77"/>
      <c r="C17" s="77"/>
      <c r="D17" s="83"/>
      <c r="E17" s="85"/>
      <c r="F17" s="128"/>
      <c r="G17" s="97"/>
      <c r="H17" s="125"/>
      <c r="I17" s="126"/>
      <c r="J17" s="91" t="s">
        <v>9</v>
      </c>
      <c r="K17" s="92"/>
      <c r="L17" s="58" t="s">
        <v>10</v>
      </c>
      <c r="M17" s="59"/>
    </row>
    <row r="18" spans="1:13" s="3" customFormat="1" ht="24.75" customHeight="1">
      <c r="A18" s="75"/>
      <c r="B18" s="78"/>
      <c r="C18" s="78"/>
      <c r="D18" s="102"/>
      <c r="E18" s="103"/>
      <c r="F18" s="129"/>
      <c r="G18" s="98"/>
      <c r="H18" s="93"/>
      <c r="I18" s="127"/>
      <c r="J18" s="60"/>
      <c r="K18" s="87"/>
      <c r="L18" s="60"/>
      <c r="M18" s="61"/>
    </row>
    <row r="19" spans="1:13" s="3" customFormat="1" ht="24.75" customHeight="1" thickBot="1">
      <c r="A19" s="76"/>
      <c r="B19" s="79"/>
      <c r="C19" s="79"/>
      <c r="D19" s="9" t="s">
        <v>13</v>
      </c>
      <c r="E19" s="118"/>
      <c r="F19" s="119"/>
      <c r="G19" s="99"/>
      <c r="H19" s="62"/>
      <c r="I19" s="63"/>
      <c r="J19" s="62"/>
      <c r="K19" s="88"/>
      <c r="L19" s="62"/>
      <c r="M19" s="63"/>
    </row>
    <row r="20" spans="1:13" s="3" customFormat="1" ht="24.75" customHeight="1">
      <c r="A20" s="74" t="s">
        <v>5</v>
      </c>
      <c r="B20" s="77"/>
      <c r="C20" s="77"/>
      <c r="D20" s="120"/>
      <c r="E20" s="89"/>
      <c r="F20" s="128"/>
      <c r="G20" s="97"/>
      <c r="H20" s="125"/>
      <c r="I20" s="126"/>
      <c r="J20" s="91" t="s">
        <v>9</v>
      </c>
      <c r="K20" s="92"/>
      <c r="L20" s="58" t="s">
        <v>10</v>
      </c>
      <c r="M20" s="59"/>
    </row>
    <row r="21" spans="1:13" s="3" customFormat="1" ht="24.75" customHeight="1">
      <c r="A21" s="75"/>
      <c r="B21" s="78"/>
      <c r="C21" s="78"/>
      <c r="D21" s="121"/>
      <c r="E21" s="90"/>
      <c r="F21" s="129"/>
      <c r="G21" s="98"/>
      <c r="H21" s="93"/>
      <c r="I21" s="127"/>
      <c r="J21" s="93"/>
      <c r="K21" s="94"/>
      <c r="L21" s="93"/>
      <c r="M21" s="115"/>
    </row>
    <row r="22" spans="1:13" s="3" customFormat="1" ht="24.75" customHeight="1" thickBot="1">
      <c r="A22" s="76"/>
      <c r="B22" s="79"/>
      <c r="C22" s="79"/>
      <c r="D22" s="44" t="s">
        <v>13</v>
      </c>
      <c r="E22" s="118"/>
      <c r="F22" s="119"/>
      <c r="G22" s="99"/>
      <c r="H22" s="62"/>
      <c r="I22" s="63"/>
      <c r="J22" s="95"/>
      <c r="K22" s="96"/>
      <c r="L22" s="116"/>
      <c r="M22" s="117"/>
    </row>
    <row r="23" spans="1:13" s="3" customFormat="1" ht="24.75" customHeight="1">
      <c r="A23" s="77"/>
      <c r="B23" s="80" t="s">
        <v>14</v>
      </c>
      <c r="C23" s="77"/>
      <c r="D23" s="83"/>
      <c r="E23" s="85"/>
      <c r="F23" s="128"/>
      <c r="G23" s="97"/>
      <c r="H23" s="125"/>
      <c r="I23" s="126"/>
      <c r="J23" s="91" t="s">
        <v>9</v>
      </c>
      <c r="K23" s="92"/>
      <c r="L23" s="58" t="s">
        <v>10</v>
      </c>
      <c r="M23" s="59"/>
    </row>
    <row r="24" spans="1:13" s="3" customFormat="1" ht="24.75" customHeight="1">
      <c r="A24" s="78"/>
      <c r="B24" s="81"/>
      <c r="C24" s="78"/>
      <c r="D24" s="84"/>
      <c r="E24" s="86"/>
      <c r="F24" s="129"/>
      <c r="G24" s="98"/>
      <c r="H24" s="93"/>
      <c r="I24" s="127"/>
      <c r="J24" s="60"/>
      <c r="K24" s="87"/>
      <c r="L24" s="60"/>
      <c r="M24" s="61"/>
    </row>
    <row r="25" spans="1:13" s="3" customFormat="1" ht="24.75" customHeight="1" thickBot="1">
      <c r="A25" s="79"/>
      <c r="B25" s="82"/>
      <c r="C25" s="79"/>
      <c r="D25" s="9" t="s">
        <v>13</v>
      </c>
      <c r="E25" s="118"/>
      <c r="F25" s="119"/>
      <c r="G25" s="99"/>
      <c r="H25" s="62"/>
      <c r="I25" s="63"/>
      <c r="J25" s="62"/>
      <c r="K25" s="88"/>
      <c r="L25" s="62"/>
      <c r="M25" s="63"/>
    </row>
    <row r="26" spans="4:7" ht="16.5" thickBot="1">
      <c r="D26" s="2" t="s">
        <v>0</v>
      </c>
      <c r="G26" s="2" t="s">
        <v>0</v>
      </c>
    </row>
    <row r="27" spans="1:13" ht="24.75" customHeight="1" thickBot="1">
      <c r="A27" s="7"/>
      <c r="B27" s="55"/>
      <c r="C27" s="19" t="s">
        <v>21</v>
      </c>
      <c r="E27" s="37"/>
      <c r="F27" s="10"/>
      <c r="G27" s="20" t="s">
        <v>20</v>
      </c>
      <c r="H27" s="123"/>
      <c r="I27" s="124"/>
      <c r="J27" s="124"/>
      <c r="M27" s="8"/>
    </row>
    <row r="28" spans="1:13" ht="49.5" customHeight="1">
      <c r="A28" s="114" t="s">
        <v>29</v>
      </c>
      <c r="B28" s="114"/>
      <c r="C28" s="114"/>
      <c r="D28" s="114"/>
      <c r="E28" s="114"/>
      <c r="F28" s="45"/>
      <c r="G28" s="36"/>
      <c r="H28" s="122"/>
      <c r="I28" s="122"/>
      <c r="J28" s="122"/>
      <c r="K28" s="122"/>
      <c r="L28" s="122"/>
      <c r="M28" s="122"/>
    </row>
  </sheetData>
  <sheetProtection/>
  <mergeCells count="64">
    <mergeCell ref="H17:I19"/>
    <mergeCell ref="H20:I22"/>
    <mergeCell ref="E19:F19"/>
    <mergeCell ref="E22:F22"/>
    <mergeCell ref="K13:L13"/>
    <mergeCell ref="K14:L14"/>
    <mergeCell ref="K6:L6"/>
    <mergeCell ref="K7:L7"/>
    <mergeCell ref="K8:L8"/>
    <mergeCell ref="K9:L9"/>
    <mergeCell ref="L24:M25"/>
    <mergeCell ref="K16:L16"/>
    <mergeCell ref="J23:K23"/>
    <mergeCell ref="K12:L12"/>
    <mergeCell ref="A20:A22"/>
    <mergeCell ref="D20:D21"/>
    <mergeCell ref="C23:C25"/>
    <mergeCell ref="H28:M28"/>
    <mergeCell ref="K15:L15"/>
    <mergeCell ref="H27:J27"/>
    <mergeCell ref="H23:I25"/>
    <mergeCell ref="F17:F18"/>
    <mergeCell ref="F20:F21"/>
    <mergeCell ref="F23:F24"/>
    <mergeCell ref="K5:L5"/>
    <mergeCell ref="K10:L10"/>
    <mergeCell ref="K11:L11"/>
    <mergeCell ref="I3:I4"/>
    <mergeCell ref="A28:E28"/>
    <mergeCell ref="L20:M20"/>
    <mergeCell ref="L21:M22"/>
    <mergeCell ref="E25:F25"/>
    <mergeCell ref="B20:B22"/>
    <mergeCell ref="C20:C22"/>
    <mergeCell ref="G23:G25"/>
    <mergeCell ref="G17:G19"/>
    <mergeCell ref="J24:K25"/>
    <mergeCell ref="J17:K17"/>
    <mergeCell ref="A1:M1"/>
    <mergeCell ref="D17:D18"/>
    <mergeCell ref="E17:E18"/>
    <mergeCell ref="M3:M4"/>
    <mergeCell ref="K3:L3"/>
    <mergeCell ref="K4:L4"/>
    <mergeCell ref="B23:B25"/>
    <mergeCell ref="D23:D24"/>
    <mergeCell ref="B17:B19"/>
    <mergeCell ref="C17:C19"/>
    <mergeCell ref="E23:E24"/>
    <mergeCell ref="J18:K19"/>
    <mergeCell ref="E20:E21"/>
    <mergeCell ref="J20:K20"/>
    <mergeCell ref="J21:K22"/>
    <mergeCell ref="G20:G22"/>
    <mergeCell ref="L17:M17"/>
    <mergeCell ref="L23:M23"/>
    <mergeCell ref="L18:M19"/>
    <mergeCell ref="A2:C2"/>
    <mergeCell ref="J2:K2"/>
    <mergeCell ref="D3:D4"/>
    <mergeCell ref="G3:G4"/>
    <mergeCell ref="J3:J4"/>
    <mergeCell ref="A17:A19"/>
    <mergeCell ref="A23:A25"/>
  </mergeCells>
  <printOptions horizontalCentered="1"/>
  <pageMargins left="0.25" right="0.25" top="1" bottom="0.25" header="0.5" footer="0.125"/>
  <pageSetup fitToHeight="1" fitToWidth="1" orientation="landscape" scale="44" r:id="rId2"/>
  <headerFooter alignWithMargins="0">
    <oddHeader>&amp;C&amp;"Arial,Bold"&amp;36South East Youth Organization 
&amp;28Senior Basketball Roster (organization copy)</oddHeader>
    <oddFooter xml:space="preserve">&amp;L&amp;8[SEYO Form date: (9/10/07]
File:  &amp;F&amp;R&amp;14*&amp;10 &amp;14C&amp;10 denotes &amp;"Geneva,Bold"C&amp;"Geneva,Regular"ell Phone, &amp;14W&amp;10 denotes &amp;"Geneva,Bold"W&amp;"Geneva,Regular"ork Phone, &amp; &amp;14P&amp;"Geneva,Bold" &amp;"Geneva,Regular"&amp;10denotes &amp;"Geneva,Bold"P&amp;"Geneva,Regular"ager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50" zoomScaleNormal="50" zoomScalePageLayoutView="0" workbookViewId="0" topLeftCell="A1">
      <selection activeCell="D14" sqref="D14"/>
    </sheetView>
  </sheetViews>
  <sheetFormatPr defaultColWidth="11.59765625" defaultRowHeight="15"/>
  <cols>
    <col min="1" max="1" width="3.796875" style="1" customWidth="1"/>
    <col min="2" max="3" width="7.796875" style="1" customWidth="1"/>
    <col min="4" max="4" width="50.796875" style="2" customWidth="1"/>
    <col min="5" max="5" width="30.796875" style="2" customWidth="1"/>
    <col min="6" max="7" width="20.796875" style="2" customWidth="1"/>
    <col min="8" max="8" width="15.796875" style="2" customWidth="1"/>
    <col min="9" max="9" width="25.796875" style="2" customWidth="1"/>
    <col min="10" max="12" width="15.796875" style="2" customWidth="1"/>
    <col min="13" max="13" width="6" style="2" customWidth="1"/>
    <col min="14" max="16384" width="11.59765625" style="2" customWidth="1"/>
  </cols>
  <sheetData>
    <row r="1" spans="1:10" ht="49.5" customHeight="1">
      <c r="A1" s="100" t="s">
        <v>34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1" customFormat="1" ht="45" customHeight="1" thickBot="1">
      <c r="A2" s="64" t="s">
        <v>33</v>
      </c>
      <c r="B2" s="65"/>
      <c r="C2" s="65"/>
      <c r="D2" s="40">
        <f>'Roster for Org'!$D$2</f>
        <v>0</v>
      </c>
      <c r="E2" s="50" t="s">
        <v>32</v>
      </c>
      <c r="F2" s="140">
        <f>'Roster for Org'!$F$2</f>
        <v>0</v>
      </c>
      <c r="G2" s="140"/>
      <c r="H2" s="51"/>
      <c r="I2" s="46" t="s">
        <v>24</v>
      </c>
      <c r="J2" s="41">
        <f>'Roster for Org'!$L$2</f>
        <v>0</v>
      </c>
    </row>
    <row r="3" spans="1:10" s="5" customFormat="1" ht="34.5" customHeight="1">
      <c r="A3" s="4"/>
      <c r="B3" s="25" t="s">
        <v>7</v>
      </c>
      <c r="C3" s="33" t="s">
        <v>22</v>
      </c>
      <c r="D3" s="68" t="s">
        <v>1</v>
      </c>
      <c r="E3" s="27" t="s">
        <v>11</v>
      </c>
      <c r="F3" s="112" t="s">
        <v>15</v>
      </c>
      <c r="G3" s="72" t="s">
        <v>18</v>
      </c>
      <c r="H3" s="106" t="s">
        <v>16</v>
      </c>
      <c r="I3" s="107"/>
      <c r="J3" s="80" t="s">
        <v>19</v>
      </c>
    </row>
    <row r="4" spans="1:10" s="5" customFormat="1" ht="34.5" customHeight="1" thickBot="1">
      <c r="A4" s="6"/>
      <c r="B4" s="26" t="s">
        <v>8</v>
      </c>
      <c r="C4" s="34" t="s">
        <v>23</v>
      </c>
      <c r="D4" s="69"/>
      <c r="E4" s="29" t="s">
        <v>12</v>
      </c>
      <c r="F4" s="113"/>
      <c r="G4" s="73"/>
      <c r="H4" s="108" t="s">
        <v>17</v>
      </c>
      <c r="I4" s="109"/>
      <c r="J4" s="132"/>
    </row>
    <row r="5" spans="1:10" ht="54.75" customHeight="1" thickBot="1">
      <c r="A5" s="23">
        <v>1</v>
      </c>
      <c r="B5" s="12">
        <f>'Roster for Org'!B5</f>
        <v>0</v>
      </c>
      <c r="C5" s="12">
        <f>'Roster for Org'!C5</f>
        <v>0</v>
      </c>
      <c r="D5" s="18">
        <f>'Roster for Org'!D5</f>
        <v>0</v>
      </c>
      <c r="E5" s="56">
        <f>'Roster for Org'!H5</f>
        <v>0</v>
      </c>
      <c r="F5" s="13">
        <f>'Roster for Org'!I5</f>
        <v>0</v>
      </c>
      <c r="G5" s="13">
        <f>'Roster for Org'!J5</f>
        <v>0</v>
      </c>
      <c r="H5" s="110">
        <f>'Roster for Org'!K5</f>
        <v>0</v>
      </c>
      <c r="I5" s="111"/>
      <c r="J5" s="49">
        <f>'Roster for Org'!M5</f>
        <v>0</v>
      </c>
    </row>
    <row r="6" spans="1:10" ht="54.75" customHeight="1" thickBot="1">
      <c r="A6" s="28">
        <v>2</v>
      </c>
      <c r="B6" s="15">
        <f>'Roster for Org'!B6</f>
        <v>0</v>
      </c>
      <c r="C6" s="15">
        <f>'Roster for Org'!C6</f>
        <v>0</v>
      </c>
      <c r="D6" s="21">
        <f>'Roster for Org'!D6</f>
        <v>0</v>
      </c>
      <c r="E6" s="57">
        <f>'Roster for Org'!H6</f>
        <v>0</v>
      </c>
      <c r="F6" s="17">
        <f>'Roster for Org'!I6</f>
        <v>0</v>
      </c>
      <c r="G6" s="17">
        <f>'Roster for Org'!J6</f>
        <v>0</v>
      </c>
      <c r="H6" s="110">
        <f>'Roster for Org'!K6</f>
        <v>0</v>
      </c>
      <c r="I6" s="111"/>
      <c r="J6" s="52">
        <f>'Roster for Org'!M6</f>
        <v>0</v>
      </c>
    </row>
    <row r="7" spans="1:10" ht="54.75" customHeight="1" thickBot="1">
      <c r="A7" s="23">
        <v>3</v>
      </c>
      <c r="B7" s="12">
        <f>'Roster for Org'!B7</f>
        <v>0</v>
      </c>
      <c r="C7" s="12">
        <f>'Roster for Org'!C7</f>
        <v>0</v>
      </c>
      <c r="D7" s="18">
        <f>'Roster for Org'!D7</f>
        <v>0</v>
      </c>
      <c r="E7" s="56">
        <f>'Roster for Org'!H7</f>
        <v>0</v>
      </c>
      <c r="F7" s="13">
        <f>'Roster for Org'!I7</f>
        <v>0</v>
      </c>
      <c r="G7" s="13">
        <f>'Roster for Org'!J7</f>
        <v>0</v>
      </c>
      <c r="H7" s="110">
        <f>'Roster for Org'!K7</f>
        <v>0</v>
      </c>
      <c r="I7" s="111"/>
      <c r="J7" s="49">
        <f>'Roster for Org'!M7</f>
        <v>0</v>
      </c>
    </row>
    <row r="8" spans="1:10" ht="54.75" customHeight="1" thickBot="1">
      <c r="A8" s="23">
        <v>4</v>
      </c>
      <c r="B8" s="15">
        <f>'Roster for Org'!B8</f>
        <v>0</v>
      </c>
      <c r="C8" s="15">
        <f>'Roster for Org'!C8</f>
        <v>0</v>
      </c>
      <c r="D8" s="21">
        <f>'Roster for Org'!D8</f>
        <v>0</v>
      </c>
      <c r="E8" s="57">
        <f>'Roster for Org'!H8</f>
        <v>0</v>
      </c>
      <c r="F8" s="17">
        <f>'Roster for Org'!I8</f>
        <v>0</v>
      </c>
      <c r="G8" s="17">
        <f>'Roster for Org'!J8</f>
        <v>0</v>
      </c>
      <c r="H8" s="110">
        <f>'Roster for Org'!K8</f>
        <v>0</v>
      </c>
      <c r="I8" s="111"/>
      <c r="J8" s="52">
        <f>'Roster for Org'!M8</f>
        <v>0</v>
      </c>
    </row>
    <row r="9" spans="1:10" ht="54.75" customHeight="1" thickBot="1">
      <c r="A9" s="28">
        <v>5</v>
      </c>
      <c r="B9" s="12">
        <f>'Roster for Org'!B9</f>
        <v>0</v>
      </c>
      <c r="C9" s="12">
        <f>'Roster for Org'!C9</f>
        <v>0</v>
      </c>
      <c r="D9" s="18">
        <f>'Roster for Org'!D9</f>
        <v>0</v>
      </c>
      <c r="E9" s="56">
        <f>'Roster for Org'!H9</f>
        <v>0</v>
      </c>
      <c r="F9" s="13">
        <f>'Roster for Org'!I9</f>
        <v>0</v>
      </c>
      <c r="G9" s="13">
        <f>'Roster for Org'!J9</f>
        <v>0</v>
      </c>
      <c r="H9" s="110">
        <f>'Roster for Org'!K9</f>
        <v>0</v>
      </c>
      <c r="I9" s="111"/>
      <c r="J9" s="49">
        <f>'Roster for Org'!M9</f>
        <v>0</v>
      </c>
    </row>
    <row r="10" spans="1:10" ht="54.75" customHeight="1" thickBot="1">
      <c r="A10" s="23">
        <v>6</v>
      </c>
      <c r="B10" s="15">
        <f>'Roster for Org'!B10</f>
        <v>0</v>
      </c>
      <c r="C10" s="15">
        <f>'Roster for Org'!C10</f>
        <v>0</v>
      </c>
      <c r="D10" s="21">
        <f>'Roster for Org'!D10</f>
        <v>0</v>
      </c>
      <c r="E10" s="57">
        <f>'Roster for Org'!H10</f>
        <v>0</v>
      </c>
      <c r="F10" s="17">
        <f>'Roster for Org'!I10</f>
        <v>0</v>
      </c>
      <c r="G10" s="17">
        <f>'Roster for Org'!J10</f>
        <v>0</v>
      </c>
      <c r="H10" s="110">
        <f>'Roster for Org'!K10</f>
        <v>0</v>
      </c>
      <c r="I10" s="111"/>
      <c r="J10" s="52">
        <f>'Roster for Org'!M10</f>
        <v>0</v>
      </c>
    </row>
    <row r="11" spans="1:10" ht="54.75" customHeight="1" thickBot="1">
      <c r="A11" s="23">
        <v>7</v>
      </c>
      <c r="B11" s="12">
        <f>'Roster for Org'!B11</f>
        <v>0</v>
      </c>
      <c r="C11" s="12">
        <f>'Roster for Org'!C11</f>
        <v>0</v>
      </c>
      <c r="D11" s="18">
        <f>'Roster for Org'!D11</f>
        <v>0</v>
      </c>
      <c r="E11" s="56">
        <f>'Roster for Org'!H11</f>
        <v>0</v>
      </c>
      <c r="F11" s="13">
        <f>'Roster for Org'!I11</f>
        <v>0</v>
      </c>
      <c r="G11" s="13">
        <f>'Roster for Org'!J11</f>
        <v>0</v>
      </c>
      <c r="H11" s="110">
        <f>'Roster for Org'!K11</f>
        <v>0</v>
      </c>
      <c r="I11" s="111"/>
      <c r="J11" s="49">
        <f>'Roster for Org'!M11</f>
        <v>0</v>
      </c>
    </row>
    <row r="12" spans="1:10" ht="54.75" customHeight="1" thickBot="1">
      <c r="A12" s="28">
        <v>8</v>
      </c>
      <c r="B12" s="15">
        <f>'Roster for Org'!B12</f>
        <v>0</v>
      </c>
      <c r="C12" s="15">
        <f>'Roster for Org'!C12</f>
        <v>0</v>
      </c>
      <c r="D12" s="21">
        <f>'Roster for Org'!D12</f>
        <v>0</v>
      </c>
      <c r="E12" s="57">
        <f>'Roster for Org'!H12</f>
        <v>0</v>
      </c>
      <c r="F12" s="17">
        <f>'Roster for Org'!I12</f>
        <v>0</v>
      </c>
      <c r="G12" s="17">
        <f>'Roster for Org'!J12</f>
        <v>0</v>
      </c>
      <c r="H12" s="110">
        <f>'Roster for Org'!K12</f>
        <v>0</v>
      </c>
      <c r="I12" s="111"/>
      <c r="J12" s="52">
        <f>'Roster for Org'!M12</f>
        <v>0</v>
      </c>
    </row>
    <row r="13" spans="1:10" ht="54.75" customHeight="1" thickBot="1">
      <c r="A13" s="23">
        <v>9</v>
      </c>
      <c r="B13" s="12">
        <f>'Roster for Org'!B13</f>
        <v>0</v>
      </c>
      <c r="C13" s="12">
        <f>'Roster for Org'!C13</f>
        <v>0</v>
      </c>
      <c r="D13" s="18">
        <f>'Roster for Org'!D13</f>
        <v>0</v>
      </c>
      <c r="E13" s="56">
        <f>'Roster for Org'!H13</f>
        <v>0</v>
      </c>
      <c r="F13" s="13">
        <f>'Roster for Org'!I13</f>
        <v>0</v>
      </c>
      <c r="G13" s="13">
        <f>'Roster for Org'!J13</f>
        <v>0</v>
      </c>
      <c r="H13" s="110">
        <f>'Roster for Org'!K13</f>
        <v>0</v>
      </c>
      <c r="I13" s="111"/>
      <c r="J13" s="49">
        <f>'Roster for Org'!M13</f>
        <v>0</v>
      </c>
    </row>
    <row r="14" spans="1:10" ht="54.75" customHeight="1" thickBot="1">
      <c r="A14" s="23">
        <v>10</v>
      </c>
      <c r="B14" s="15">
        <f>'Roster for Org'!B14</f>
        <v>0</v>
      </c>
      <c r="C14" s="15">
        <f>'Roster for Org'!C14</f>
        <v>0</v>
      </c>
      <c r="D14" s="21">
        <f>'Roster for Org'!D14</f>
        <v>0</v>
      </c>
      <c r="E14" s="57">
        <f>'Roster for Org'!H14</f>
        <v>0</v>
      </c>
      <c r="F14" s="17">
        <f>'Roster for Org'!I14</f>
        <v>0</v>
      </c>
      <c r="G14" s="17">
        <f>'Roster for Org'!J14</f>
        <v>0</v>
      </c>
      <c r="H14" s="110">
        <f>'Roster for Org'!K14</f>
        <v>0</v>
      </c>
      <c r="I14" s="111"/>
      <c r="J14" s="52">
        <f>'Roster for Org'!M14</f>
        <v>0</v>
      </c>
    </row>
    <row r="15" spans="1:10" ht="54.75" customHeight="1" thickBot="1">
      <c r="A15" s="28">
        <v>11</v>
      </c>
      <c r="B15" s="12">
        <f>'Roster for Org'!B15</f>
        <v>0</v>
      </c>
      <c r="C15" s="12">
        <f>'Roster for Org'!C15</f>
        <v>0</v>
      </c>
      <c r="D15" s="18">
        <f>'Roster for Org'!D15</f>
        <v>0</v>
      </c>
      <c r="E15" s="56">
        <f>'Roster for Org'!H15</f>
        <v>0</v>
      </c>
      <c r="F15" s="13">
        <f>'Roster for Org'!I15</f>
        <v>0</v>
      </c>
      <c r="G15" s="13">
        <f>'Roster for Org'!J15</f>
        <v>0</v>
      </c>
      <c r="H15" s="110">
        <f>'Roster for Org'!K15</f>
        <v>0</v>
      </c>
      <c r="I15" s="111"/>
      <c r="J15" s="49">
        <f>'Roster for Org'!M15</f>
        <v>0</v>
      </c>
    </row>
    <row r="16" spans="1:10" ht="54.75" customHeight="1" thickBot="1">
      <c r="A16" s="23">
        <v>12</v>
      </c>
      <c r="B16" s="15">
        <f>'Roster for Org'!B16</f>
        <v>0</v>
      </c>
      <c r="C16" s="15">
        <f>'Roster for Org'!C16</f>
        <v>0</v>
      </c>
      <c r="D16" s="21">
        <f>'Roster for Org'!D16</f>
        <v>0</v>
      </c>
      <c r="E16" s="57">
        <f>'Roster for Org'!H16</f>
        <v>0</v>
      </c>
      <c r="F16" s="17">
        <f>'Roster for Org'!I16</f>
        <v>0</v>
      </c>
      <c r="G16" s="17">
        <f>'Roster for Org'!J16</f>
        <v>0</v>
      </c>
      <c r="H16" s="110">
        <f>'Roster for Org'!K16</f>
        <v>0</v>
      </c>
      <c r="I16" s="111"/>
      <c r="J16" s="52">
        <f>'Roster for Org'!M16</f>
        <v>0</v>
      </c>
    </row>
    <row r="17" spans="1:10" s="3" customFormat="1" ht="24.75" customHeight="1">
      <c r="A17" s="74" t="s">
        <v>4</v>
      </c>
      <c r="B17" s="77"/>
      <c r="C17" s="77"/>
      <c r="D17" s="83">
        <f>'Roster for Org'!$D$17</f>
        <v>0</v>
      </c>
      <c r="E17" s="125"/>
      <c r="F17" s="126"/>
      <c r="G17" s="91" t="s">
        <v>9</v>
      </c>
      <c r="H17" s="92"/>
      <c r="I17" s="130" t="s">
        <v>10</v>
      </c>
      <c r="J17" s="131"/>
    </row>
    <row r="18" spans="1:10" s="3" customFormat="1" ht="24.75" customHeight="1">
      <c r="A18" s="75"/>
      <c r="B18" s="78"/>
      <c r="C18" s="78"/>
      <c r="D18" s="139"/>
      <c r="E18" s="134"/>
      <c r="F18" s="135"/>
      <c r="G18" s="60">
        <f>'Roster for Org'!$J$18</f>
        <v>0</v>
      </c>
      <c r="H18" s="87"/>
      <c r="I18" s="60">
        <f>'Roster for Org'!$L$18</f>
        <v>0</v>
      </c>
      <c r="J18" s="61"/>
    </row>
    <row r="19" spans="1:10" s="3" customFormat="1" ht="24.75" customHeight="1" thickBot="1">
      <c r="A19" s="76"/>
      <c r="B19" s="79"/>
      <c r="C19" s="79"/>
      <c r="D19" s="38" t="s">
        <v>13</v>
      </c>
      <c r="E19" s="141">
        <f>'Roster for Org'!$E$19</f>
        <v>0</v>
      </c>
      <c r="F19" s="142"/>
      <c r="G19" s="62"/>
      <c r="H19" s="88"/>
      <c r="I19" s="62"/>
      <c r="J19" s="63"/>
    </row>
    <row r="20" spans="1:10" s="3" customFormat="1" ht="24.75" customHeight="1">
      <c r="A20" s="74" t="s">
        <v>5</v>
      </c>
      <c r="B20" s="77"/>
      <c r="C20" s="77"/>
      <c r="D20" s="137">
        <f>'Roster for Org'!$D$20</f>
        <v>0</v>
      </c>
      <c r="E20" s="125"/>
      <c r="F20" s="126"/>
      <c r="G20" s="91" t="s">
        <v>9</v>
      </c>
      <c r="H20" s="92"/>
      <c r="I20" s="130" t="s">
        <v>10</v>
      </c>
      <c r="J20" s="131"/>
    </row>
    <row r="21" spans="1:10" s="3" customFormat="1" ht="24.75" customHeight="1">
      <c r="A21" s="75"/>
      <c r="B21" s="78"/>
      <c r="C21" s="78"/>
      <c r="D21" s="138"/>
      <c r="E21" s="134"/>
      <c r="F21" s="135"/>
      <c r="G21" s="93">
        <f>'Roster for Org'!$J$21</f>
        <v>0</v>
      </c>
      <c r="H21" s="94"/>
      <c r="I21" s="93">
        <f>'Roster for Org'!$L$21</f>
        <v>0</v>
      </c>
      <c r="J21" s="115"/>
    </row>
    <row r="22" spans="1:10" s="3" customFormat="1" ht="24.75" customHeight="1" thickBot="1">
      <c r="A22" s="76"/>
      <c r="B22" s="79"/>
      <c r="C22" s="79"/>
      <c r="D22" s="38" t="s">
        <v>13</v>
      </c>
      <c r="E22" s="141">
        <f>'Roster for Org'!$E$22</f>
        <v>0</v>
      </c>
      <c r="F22" s="142"/>
      <c r="G22" s="95"/>
      <c r="H22" s="96"/>
      <c r="I22" s="116"/>
      <c r="J22" s="117"/>
    </row>
    <row r="23" spans="1:10" s="3" customFormat="1" ht="24.75" customHeight="1">
      <c r="A23" s="77"/>
      <c r="B23" s="80" t="s">
        <v>14</v>
      </c>
      <c r="C23" s="77"/>
      <c r="D23" s="83">
        <f>'Roster for Org'!$D$23</f>
        <v>0</v>
      </c>
      <c r="E23" s="125"/>
      <c r="F23" s="126"/>
      <c r="G23" s="91" t="s">
        <v>9</v>
      </c>
      <c r="H23" s="92"/>
      <c r="I23" s="130" t="s">
        <v>10</v>
      </c>
      <c r="J23" s="131"/>
    </row>
    <row r="24" spans="1:10" s="3" customFormat="1" ht="24.75" customHeight="1">
      <c r="A24" s="78"/>
      <c r="B24" s="81"/>
      <c r="C24" s="78"/>
      <c r="D24" s="136"/>
      <c r="E24" s="134"/>
      <c r="F24" s="135"/>
      <c r="G24" s="60">
        <f>'Roster for Org'!$J$24</f>
        <v>0</v>
      </c>
      <c r="H24" s="87"/>
      <c r="I24" s="60">
        <f>'Roster for Org'!$L$24</f>
        <v>0</v>
      </c>
      <c r="J24" s="61"/>
    </row>
    <row r="25" spans="1:10" s="3" customFormat="1" ht="24.75" customHeight="1" thickBot="1">
      <c r="A25" s="79"/>
      <c r="B25" s="82"/>
      <c r="C25" s="79"/>
      <c r="D25" s="38" t="s">
        <v>13</v>
      </c>
      <c r="E25" s="141">
        <f>'Roster for Org'!$E$25</f>
        <v>0</v>
      </c>
      <c r="F25" s="142"/>
      <c r="G25" s="62"/>
      <c r="H25" s="88"/>
      <c r="I25" s="62"/>
      <c r="J25" s="63"/>
    </row>
    <row r="26" spans="4:7" ht="16.5" thickBot="1">
      <c r="D26" s="2" t="s">
        <v>0</v>
      </c>
      <c r="G26" s="2" t="s">
        <v>0</v>
      </c>
    </row>
    <row r="27" spans="1:13" ht="24.75" customHeight="1" thickBot="1">
      <c r="A27" s="7"/>
      <c r="B27" s="55">
        <f>'Roster for Org'!$B$27</f>
        <v>0</v>
      </c>
      <c r="C27" s="19" t="s">
        <v>21</v>
      </c>
      <c r="E27" s="10" t="s">
        <v>6</v>
      </c>
      <c r="F27" s="10"/>
      <c r="G27" s="20" t="s">
        <v>20</v>
      </c>
      <c r="H27" s="123">
        <f>'Roster for Org'!$H$27</f>
        <v>0</v>
      </c>
      <c r="I27" s="123"/>
      <c r="M27" s="8"/>
    </row>
    <row r="28" spans="1:13" ht="49.5" customHeight="1">
      <c r="A28" s="133" t="s">
        <v>30</v>
      </c>
      <c r="B28" s="133"/>
      <c r="C28" s="133"/>
      <c r="D28" s="133"/>
      <c r="E28" s="133"/>
      <c r="F28" s="133"/>
      <c r="G28" s="39" t="s">
        <v>28</v>
      </c>
      <c r="I28" s="39"/>
      <c r="J28" s="39"/>
      <c r="K28" s="39"/>
      <c r="L28" s="39"/>
      <c r="M28" s="39"/>
    </row>
  </sheetData>
  <sheetProtection/>
  <mergeCells count="53">
    <mergeCell ref="H27:I27"/>
    <mergeCell ref="F2:G2"/>
    <mergeCell ref="A1:J1"/>
    <mergeCell ref="E19:F19"/>
    <mergeCell ref="E22:F22"/>
    <mergeCell ref="E25:F25"/>
    <mergeCell ref="B17:B19"/>
    <mergeCell ref="B20:B22"/>
    <mergeCell ref="C17:C19"/>
    <mergeCell ref="C20:C22"/>
    <mergeCell ref="D3:D4"/>
    <mergeCell ref="I24:J25"/>
    <mergeCell ref="G24:H25"/>
    <mergeCell ref="H16:I16"/>
    <mergeCell ref="G17:H17"/>
    <mergeCell ref="G23:H23"/>
    <mergeCell ref="I17:J17"/>
    <mergeCell ref="I23:J23"/>
    <mergeCell ref="I18:J19"/>
    <mergeCell ref="E17:F18"/>
    <mergeCell ref="A23:A25"/>
    <mergeCell ref="B23:B25"/>
    <mergeCell ref="D23:D24"/>
    <mergeCell ref="A20:A22"/>
    <mergeCell ref="D20:D21"/>
    <mergeCell ref="D17:D18"/>
    <mergeCell ref="C23:C25"/>
    <mergeCell ref="G18:H19"/>
    <mergeCell ref="H12:I12"/>
    <mergeCell ref="H13:I13"/>
    <mergeCell ref="H14:I14"/>
    <mergeCell ref="H15:I15"/>
    <mergeCell ref="A17:A19"/>
    <mergeCell ref="H3:I3"/>
    <mergeCell ref="A28:F28"/>
    <mergeCell ref="G20:H20"/>
    <mergeCell ref="G21:H22"/>
    <mergeCell ref="E20:F21"/>
    <mergeCell ref="E23:F24"/>
    <mergeCell ref="H4:I4"/>
    <mergeCell ref="H5:I5"/>
    <mergeCell ref="H10:I10"/>
    <mergeCell ref="H11:I11"/>
    <mergeCell ref="A2:C2"/>
    <mergeCell ref="I20:J20"/>
    <mergeCell ref="I21:J22"/>
    <mergeCell ref="F3:F4"/>
    <mergeCell ref="G3:G4"/>
    <mergeCell ref="H6:I6"/>
    <mergeCell ref="H7:I7"/>
    <mergeCell ref="H8:I8"/>
    <mergeCell ref="H9:I9"/>
    <mergeCell ref="J3:J4"/>
  </mergeCells>
  <printOptions horizontalCentered="1"/>
  <pageMargins left="0.125" right="0" top="1" bottom="0.25" header="0.5" footer="0.125"/>
  <pageSetup fitToHeight="1" fitToWidth="1" orientation="landscape" scale="46" r:id="rId2"/>
  <headerFooter alignWithMargins="0">
    <oddHeader>&amp;C&amp;"Arial,Bold"&amp;36South East Youth Organization 
&amp;28Senior Basketball Roster (**SEYO copy**)</oddHeader>
    <oddFooter xml:space="preserve">&amp;L&amp;8[SEYO Form date: (1/3/2006]
File:  &amp;F&amp;R&amp;14*&amp;10 &amp;14C&amp;10 denotes &amp;"Geneva,Bold"C&amp;"Geneva,Regular"ell Phone, &amp;14W&amp;10 denotes &amp;"Geneva,Bold"W&amp;"Geneva,Regular"ork Phone, &amp; &amp;14P&amp;"Geneva,Bold" &amp;"Geneva,Regular"&amp;10denotes &amp;"Geneva,Bold"P&amp;"Geneva,Regular"ager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50" zoomScaleNormal="50" zoomScalePageLayoutView="0" workbookViewId="0" topLeftCell="A1">
      <selection activeCell="A1" sqref="A1:J1"/>
    </sheetView>
  </sheetViews>
  <sheetFormatPr defaultColWidth="11.59765625" defaultRowHeight="15"/>
  <cols>
    <col min="1" max="1" width="3.796875" style="1" customWidth="1"/>
    <col min="2" max="3" width="7.796875" style="1" customWidth="1"/>
    <col min="4" max="4" width="50.796875" style="2" customWidth="1"/>
    <col min="5" max="5" width="30.796875" style="2" customWidth="1"/>
    <col min="6" max="7" width="20.796875" style="2" customWidth="1"/>
    <col min="8" max="8" width="15.796875" style="2" customWidth="1"/>
    <col min="9" max="9" width="25.796875" style="2" customWidth="1"/>
    <col min="10" max="12" width="15.796875" style="2" customWidth="1"/>
    <col min="13" max="13" width="6" style="2" customWidth="1"/>
    <col min="14" max="16384" width="11.59765625" style="2" customWidth="1"/>
  </cols>
  <sheetData>
    <row r="1" spans="1:10" ht="49.5" customHeight="1">
      <c r="A1" s="100" t="s">
        <v>34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1" customFormat="1" ht="45" customHeight="1" thickBot="1">
      <c r="A2" s="64" t="s">
        <v>33</v>
      </c>
      <c r="B2" s="65"/>
      <c r="C2" s="65"/>
      <c r="D2" s="40"/>
      <c r="E2" s="50" t="s">
        <v>32</v>
      </c>
      <c r="F2" s="140"/>
      <c r="G2" s="140"/>
      <c r="H2" s="51"/>
      <c r="I2" s="46" t="s">
        <v>24</v>
      </c>
      <c r="J2" s="41"/>
    </row>
    <row r="3" spans="1:10" s="5" customFormat="1" ht="34.5" customHeight="1">
      <c r="A3" s="4"/>
      <c r="B3" s="25" t="s">
        <v>7</v>
      </c>
      <c r="C3" s="33" t="s">
        <v>22</v>
      </c>
      <c r="D3" s="68" t="s">
        <v>1</v>
      </c>
      <c r="E3" s="27" t="s">
        <v>11</v>
      </c>
      <c r="F3" s="112" t="s">
        <v>15</v>
      </c>
      <c r="G3" s="72" t="s">
        <v>18</v>
      </c>
      <c r="H3" s="106" t="s">
        <v>16</v>
      </c>
      <c r="I3" s="107"/>
      <c r="J3" s="80" t="s">
        <v>19</v>
      </c>
    </row>
    <row r="4" spans="1:10" s="5" customFormat="1" ht="34.5" customHeight="1" thickBot="1">
      <c r="A4" s="6"/>
      <c r="B4" s="26" t="s">
        <v>8</v>
      </c>
      <c r="C4" s="34" t="s">
        <v>23</v>
      </c>
      <c r="D4" s="69"/>
      <c r="E4" s="29" t="s">
        <v>12</v>
      </c>
      <c r="F4" s="113"/>
      <c r="G4" s="73"/>
      <c r="H4" s="108" t="s">
        <v>17</v>
      </c>
      <c r="I4" s="109"/>
      <c r="J4" s="143"/>
    </row>
    <row r="5" spans="1:10" ht="54.75" customHeight="1" thickBot="1">
      <c r="A5" s="23">
        <v>1</v>
      </c>
      <c r="B5" s="12"/>
      <c r="C5" s="12"/>
      <c r="D5" s="18"/>
      <c r="E5" s="47"/>
      <c r="F5" s="13"/>
      <c r="G5" s="13"/>
      <c r="H5" s="110"/>
      <c r="I5" s="111"/>
      <c r="J5" s="49"/>
    </row>
    <row r="6" spans="1:10" ht="54.75" customHeight="1" thickBot="1">
      <c r="A6" s="28">
        <v>2</v>
      </c>
      <c r="B6" s="15"/>
      <c r="C6" s="15"/>
      <c r="D6" s="21"/>
      <c r="E6" s="48"/>
      <c r="F6" s="17"/>
      <c r="G6" s="17"/>
      <c r="H6" s="110"/>
      <c r="I6" s="111"/>
      <c r="J6" s="52"/>
    </row>
    <row r="7" spans="1:10" ht="54.75" customHeight="1" thickBot="1">
      <c r="A7" s="23">
        <v>3</v>
      </c>
      <c r="B7" s="12"/>
      <c r="C7" s="12"/>
      <c r="D7" s="18"/>
      <c r="E7" s="47"/>
      <c r="F7" s="13"/>
      <c r="G7" s="13"/>
      <c r="H7" s="110"/>
      <c r="I7" s="111"/>
      <c r="J7" s="49"/>
    </row>
    <row r="8" spans="1:10" ht="54.75" customHeight="1" thickBot="1">
      <c r="A8" s="23">
        <v>4</v>
      </c>
      <c r="B8" s="15"/>
      <c r="C8" s="15"/>
      <c r="D8" s="21"/>
      <c r="E8" s="48"/>
      <c r="F8" s="17"/>
      <c r="G8" s="17"/>
      <c r="H8" s="110"/>
      <c r="I8" s="111"/>
      <c r="J8" s="52"/>
    </row>
    <row r="9" spans="1:10" ht="54.75" customHeight="1" thickBot="1">
      <c r="A9" s="28">
        <v>5</v>
      </c>
      <c r="B9" s="12"/>
      <c r="C9" s="12"/>
      <c r="D9" s="18"/>
      <c r="E9" s="47"/>
      <c r="F9" s="13"/>
      <c r="G9" s="13"/>
      <c r="H9" s="110"/>
      <c r="I9" s="111"/>
      <c r="J9" s="49"/>
    </row>
    <row r="10" spans="1:10" ht="54.75" customHeight="1" thickBot="1">
      <c r="A10" s="23">
        <v>6</v>
      </c>
      <c r="B10" s="15"/>
      <c r="C10" s="15"/>
      <c r="D10" s="21"/>
      <c r="E10" s="48"/>
      <c r="F10" s="17"/>
      <c r="G10" s="17"/>
      <c r="H10" s="110"/>
      <c r="I10" s="111"/>
      <c r="J10" s="52"/>
    </row>
    <row r="11" spans="1:10" ht="54.75" customHeight="1" thickBot="1">
      <c r="A11" s="23">
        <v>7</v>
      </c>
      <c r="B11" s="12"/>
      <c r="C11" s="12"/>
      <c r="D11" s="18"/>
      <c r="E11" s="47"/>
      <c r="F11" s="13"/>
      <c r="G11" s="13"/>
      <c r="H11" s="110"/>
      <c r="I11" s="111"/>
      <c r="J11" s="49"/>
    </row>
    <row r="12" spans="1:10" ht="54.75" customHeight="1" thickBot="1">
      <c r="A12" s="28">
        <v>8</v>
      </c>
      <c r="B12" s="15"/>
      <c r="C12" s="15"/>
      <c r="D12" s="21"/>
      <c r="E12" s="48"/>
      <c r="F12" s="17"/>
      <c r="G12" s="17"/>
      <c r="H12" s="110"/>
      <c r="I12" s="111"/>
      <c r="J12" s="52"/>
    </row>
    <row r="13" spans="1:10" ht="54.75" customHeight="1" thickBot="1">
      <c r="A13" s="23">
        <v>9</v>
      </c>
      <c r="B13" s="12"/>
      <c r="C13" s="12"/>
      <c r="D13" s="18"/>
      <c r="E13" s="47"/>
      <c r="F13" s="13"/>
      <c r="G13" s="13"/>
      <c r="H13" s="110"/>
      <c r="I13" s="111"/>
      <c r="J13" s="49"/>
    </row>
    <row r="14" spans="1:10" ht="54.75" customHeight="1" thickBot="1">
      <c r="A14" s="23">
        <v>10</v>
      </c>
      <c r="B14" s="15"/>
      <c r="C14" s="15"/>
      <c r="D14" s="21"/>
      <c r="E14" s="48"/>
      <c r="F14" s="17"/>
      <c r="G14" s="17"/>
      <c r="H14" s="110"/>
      <c r="I14" s="111"/>
      <c r="J14" s="52"/>
    </row>
    <row r="15" spans="1:10" ht="54.75" customHeight="1" thickBot="1">
      <c r="A15" s="28">
        <v>11</v>
      </c>
      <c r="B15" s="12"/>
      <c r="C15" s="12"/>
      <c r="D15" s="18"/>
      <c r="E15" s="47"/>
      <c r="F15" s="13"/>
      <c r="G15" s="13"/>
      <c r="H15" s="110"/>
      <c r="I15" s="111"/>
      <c r="J15" s="49"/>
    </row>
    <row r="16" spans="1:10" ht="54.75" customHeight="1" thickBot="1">
      <c r="A16" s="23">
        <v>12</v>
      </c>
      <c r="B16" s="15"/>
      <c r="C16" s="15"/>
      <c r="D16" s="21"/>
      <c r="E16" s="48"/>
      <c r="F16" s="17"/>
      <c r="G16" s="17"/>
      <c r="H16" s="110"/>
      <c r="I16" s="111"/>
      <c r="J16" s="52"/>
    </row>
    <row r="17" spans="1:10" s="3" customFormat="1" ht="24.75" customHeight="1">
      <c r="A17" s="74" t="s">
        <v>4</v>
      </c>
      <c r="B17" s="77"/>
      <c r="C17" s="77"/>
      <c r="D17" s="83"/>
      <c r="E17" s="125"/>
      <c r="F17" s="126"/>
      <c r="G17" s="91" t="s">
        <v>9</v>
      </c>
      <c r="H17" s="92"/>
      <c r="I17" s="130" t="s">
        <v>10</v>
      </c>
      <c r="J17" s="131"/>
    </row>
    <row r="18" spans="1:10" s="3" customFormat="1" ht="24.75" customHeight="1">
      <c r="A18" s="75"/>
      <c r="B18" s="78"/>
      <c r="C18" s="78"/>
      <c r="D18" s="139"/>
      <c r="E18" s="134"/>
      <c r="F18" s="135"/>
      <c r="G18" s="60"/>
      <c r="H18" s="87"/>
      <c r="I18" s="60"/>
      <c r="J18" s="61"/>
    </row>
    <row r="19" spans="1:10" s="3" customFormat="1" ht="24.75" customHeight="1" thickBot="1">
      <c r="A19" s="76"/>
      <c r="B19" s="79"/>
      <c r="C19" s="79"/>
      <c r="D19" s="38" t="s">
        <v>13</v>
      </c>
      <c r="E19" s="141"/>
      <c r="F19" s="142"/>
      <c r="G19" s="62"/>
      <c r="H19" s="88"/>
      <c r="I19" s="62"/>
      <c r="J19" s="63"/>
    </row>
    <row r="20" spans="1:10" s="3" customFormat="1" ht="24.75" customHeight="1">
      <c r="A20" s="74" t="s">
        <v>5</v>
      </c>
      <c r="B20" s="77"/>
      <c r="C20" s="77"/>
      <c r="D20" s="137"/>
      <c r="E20" s="125"/>
      <c r="F20" s="126"/>
      <c r="G20" s="91" t="s">
        <v>9</v>
      </c>
      <c r="H20" s="92"/>
      <c r="I20" s="130" t="s">
        <v>10</v>
      </c>
      <c r="J20" s="131"/>
    </row>
    <row r="21" spans="1:10" s="3" customFormat="1" ht="24.75" customHeight="1">
      <c r="A21" s="75"/>
      <c r="B21" s="78"/>
      <c r="C21" s="78"/>
      <c r="D21" s="138"/>
      <c r="E21" s="134"/>
      <c r="F21" s="135"/>
      <c r="G21" s="93"/>
      <c r="H21" s="94"/>
      <c r="I21" s="93"/>
      <c r="J21" s="115"/>
    </row>
    <row r="22" spans="1:10" s="3" customFormat="1" ht="24.75" customHeight="1" thickBot="1">
      <c r="A22" s="76"/>
      <c r="B22" s="79"/>
      <c r="C22" s="79"/>
      <c r="D22" s="38" t="s">
        <v>13</v>
      </c>
      <c r="E22" s="141"/>
      <c r="F22" s="142"/>
      <c r="G22" s="95"/>
      <c r="H22" s="96"/>
      <c r="I22" s="116"/>
      <c r="J22" s="117"/>
    </row>
    <row r="23" spans="1:10" s="3" customFormat="1" ht="24.75" customHeight="1">
      <c r="A23" s="77"/>
      <c r="B23" s="80" t="s">
        <v>14</v>
      </c>
      <c r="C23" s="77"/>
      <c r="D23" s="83"/>
      <c r="E23" s="125"/>
      <c r="F23" s="126"/>
      <c r="G23" s="91" t="s">
        <v>9</v>
      </c>
      <c r="H23" s="92"/>
      <c r="I23" s="130" t="s">
        <v>10</v>
      </c>
      <c r="J23" s="131"/>
    </row>
    <row r="24" spans="1:10" s="3" customFormat="1" ht="24.75" customHeight="1">
      <c r="A24" s="78"/>
      <c r="B24" s="81"/>
      <c r="C24" s="78"/>
      <c r="D24" s="136"/>
      <c r="E24" s="134"/>
      <c r="F24" s="135"/>
      <c r="G24" s="60"/>
      <c r="H24" s="87"/>
      <c r="I24" s="60"/>
      <c r="J24" s="61"/>
    </row>
    <row r="25" spans="1:10" s="3" customFormat="1" ht="24.75" customHeight="1" thickBot="1">
      <c r="A25" s="79"/>
      <c r="B25" s="82"/>
      <c r="C25" s="79"/>
      <c r="D25" s="38" t="s">
        <v>13</v>
      </c>
      <c r="E25" s="141"/>
      <c r="F25" s="142"/>
      <c r="G25" s="62"/>
      <c r="H25" s="88"/>
      <c r="I25" s="62"/>
      <c r="J25" s="63"/>
    </row>
    <row r="26" spans="4:7" ht="16.5" thickBot="1">
      <c r="D26" s="2" t="s">
        <v>0</v>
      </c>
      <c r="G26" s="2" t="s">
        <v>0</v>
      </c>
    </row>
    <row r="27" spans="1:13" ht="24.75" customHeight="1" thickBot="1">
      <c r="A27" s="7"/>
      <c r="B27" s="55"/>
      <c r="C27" s="19" t="s">
        <v>21</v>
      </c>
      <c r="E27" s="10" t="s">
        <v>6</v>
      </c>
      <c r="F27" s="10"/>
      <c r="G27" s="20" t="s">
        <v>20</v>
      </c>
      <c r="H27" s="123"/>
      <c r="I27" s="123"/>
      <c r="M27" s="8"/>
    </row>
    <row r="28" spans="1:13" ht="49.5" customHeight="1">
      <c r="A28" s="133" t="s">
        <v>30</v>
      </c>
      <c r="B28" s="133"/>
      <c r="C28" s="133"/>
      <c r="D28" s="133"/>
      <c r="E28" s="133"/>
      <c r="F28" s="133"/>
      <c r="G28" s="39" t="s">
        <v>28</v>
      </c>
      <c r="I28" s="39"/>
      <c r="J28" s="39"/>
      <c r="K28" s="39"/>
      <c r="L28" s="39"/>
      <c r="M28" s="39"/>
    </row>
  </sheetData>
  <sheetProtection/>
  <mergeCells count="53">
    <mergeCell ref="A2:C2"/>
    <mergeCell ref="I20:J20"/>
    <mergeCell ref="I21:J22"/>
    <mergeCell ref="F3:F4"/>
    <mergeCell ref="G3:G4"/>
    <mergeCell ref="H6:I6"/>
    <mergeCell ref="H7:I7"/>
    <mergeCell ref="H8:I8"/>
    <mergeCell ref="H9:I9"/>
    <mergeCell ref="J3:J4"/>
    <mergeCell ref="A28:F28"/>
    <mergeCell ref="G20:H20"/>
    <mergeCell ref="G21:H22"/>
    <mergeCell ref="E20:F21"/>
    <mergeCell ref="E23:F24"/>
    <mergeCell ref="H4:I4"/>
    <mergeCell ref="H5:I5"/>
    <mergeCell ref="H10:I10"/>
    <mergeCell ref="H11:I11"/>
    <mergeCell ref="G18:H19"/>
    <mergeCell ref="H12:I12"/>
    <mergeCell ref="H13:I13"/>
    <mergeCell ref="H14:I14"/>
    <mergeCell ref="H15:I15"/>
    <mergeCell ref="H3:I3"/>
    <mergeCell ref="A17:A19"/>
    <mergeCell ref="A23:A25"/>
    <mergeCell ref="B23:B25"/>
    <mergeCell ref="D23:D24"/>
    <mergeCell ref="A20:A22"/>
    <mergeCell ref="D20:D21"/>
    <mergeCell ref="D17:D18"/>
    <mergeCell ref="C23:C25"/>
    <mergeCell ref="D3:D4"/>
    <mergeCell ref="I24:J25"/>
    <mergeCell ref="G24:H25"/>
    <mergeCell ref="H16:I16"/>
    <mergeCell ref="G17:H17"/>
    <mergeCell ref="G23:H23"/>
    <mergeCell ref="I17:J17"/>
    <mergeCell ref="I23:J23"/>
    <mergeCell ref="I18:J19"/>
    <mergeCell ref="E17:F18"/>
    <mergeCell ref="H27:I27"/>
    <mergeCell ref="F2:G2"/>
    <mergeCell ref="A1:J1"/>
    <mergeCell ref="E19:F19"/>
    <mergeCell ref="E22:F22"/>
    <mergeCell ref="E25:F25"/>
    <mergeCell ref="B17:B19"/>
    <mergeCell ref="B20:B22"/>
    <mergeCell ref="C17:C19"/>
    <mergeCell ref="C20:C22"/>
  </mergeCells>
  <printOptions horizontalCentered="1"/>
  <pageMargins left="0.5" right="0.5" top="1" bottom="0.25" header="0.5" footer="0.125"/>
  <pageSetup fitToHeight="1" fitToWidth="1" orientation="landscape" scale="45" r:id="rId2"/>
  <headerFooter alignWithMargins="0">
    <oddHeader>&amp;C&amp;"Arial,Bold"&amp;36South East Youth Organization 
&amp;28Senior Basketball Roster (**SEYO copy**)</oddHeader>
    <oddFooter xml:space="preserve">&amp;L&amp;8[SEYO Form date: (9/10/07]
File:  &amp;F&amp;R&amp;14*&amp;10 &amp;14C&amp;10 denotes &amp;"Geneva,Bold"C&amp;"Geneva,Regular"ell Phone, &amp;14W&amp;10 denotes &amp;"Geneva,Bold"W&amp;"Geneva,Regular"ork Phone, &amp; &amp;14P&amp;"Geneva,Bold" &amp;"Geneva,Regular"&amp;10denotes &amp;"Geneva,Bold"P&amp;"Geneva,Regular"ager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2007-07-24T21:34:12Z</cp:lastPrinted>
  <dcterms:created xsi:type="dcterms:W3CDTF">2002-09-24T09:27:29Z</dcterms:created>
  <dcterms:modified xsi:type="dcterms:W3CDTF">2014-10-14T21:36:07Z</dcterms:modified>
  <cp:category/>
  <cp:version/>
  <cp:contentType/>
  <cp:contentStatus/>
</cp:coreProperties>
</file>